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720" windowHeight="10665" firstSheet="1" activeTab="1"/>
  </bookViews>
  <sheets>
    <sheet name="修正履歴" sheetId="1" state="hidden" r:id="rId1"/>
    <sheet name="第一面" sheetId="2" r:id="rId2"/>
    <sheet name="第二面" sheetId="3" r:id="rId3"/>
    <sheet name="第三面" sheetId="4" r:id="rId4"/>
    <sheet name="第四面" sheetId="5" r:id="rId5"/>
  </sheets>
  <definedNames>
    <definedName name="_xlnm.Print_Area" localSheetId="1">'第一面'!$A$1:$AC$48</definedName>
    <definedName name="_xlnm.Print_Area" localSheetId="3">'第三面'!$A$1:$AD$14</definedName>
    <definedName name="_xlnm.Print_Area" localSheetId="4">'第四面'!$A$1:$AC$11</definedName>
    <definedName name="_xlnm.Print_Area" localSheetId="2">'第二面'!$A$1:$AC$49</definedName>
  </definedNames>
  <calcPr fullCalcOnLoad="1"/>
</workbook>
</file>

<file path=xl/comments2.xml><?xml version="1.0" encoding="utf-8"?>
<comments xmlns="http://schemas.openxmlformats.org/spreadsheetml/2006/main">
  <authors>
    <author>uotori</author>
  </authors>
  <commentList>
    <comment ref="G15" authorId="0">
      <text>
        <r>
          <rPr>
            <b/>
            <sz val="9"/>
            <rFont val="ＭＳ Ｐゴシック"/>
            <family val="3"/>
          </rPr>
          <t>ハイフンは入力しなくて結構です。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ハイフンは入力しなくて結構です。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>ハイフンは入力しなくて結構です。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ハイフンは入力しなくて結構です。</t>
        </r>
      </text>
    </comment>
  </commentList>
</comments>
</file>

<file path=xl/sharedStrings.xml><?xml version="1.0" encoding="utf-8"?>
<sst xmlns="http://schemas.openxmlformats.org/spreadsheetml/2006/main" count="385" uniqueCount="175">
  <si>
    <t>（第一面）</t>
  </si>
  <si>
    <t>建築主</t>
  </si>
  <si>
    <t>　　　郵便番号</t>
  </si>
  <si>
    <t>　　　住所</t>
  </si>
  <si>
    <t>　　　電話番号</t>
  </si>
  <si>
    <t>工事施工者（設計者又は代理者）</t>
  </si>
  <si>
    <t>　　　氏名</t>
  </si>
  <si>
    <t>　　　営業所名（建築士事務所名）</t>
  </si>
  <si>
    <t>　　　所在地</t>
  </si>
  <si>
    <t>建築確認</t>
  </si>
  <si>
    <t>　　　確認済証交付者</t>
  </si>
  <si>
    <t>除却工事施工者</t>
  </si>
  <si>
    <t>　　　営業所名</t>
  </si>
  <si>
    <t>※受付経由機関記載欄</t>
  </si>
  <si>
    <t>　　　氏名　　　　　　　　　　　　　　　　　　　　　　　　　　　　　　　　　</t>
  </si>
  <si>
    <t>日</t>
  </si>
  <si>
    <t>月</t>
  </si>
  <si>
    <t>年</t>
  </si>
  <si>
    <t>第</t>
  </si>
  <si>
    <t>号</t>
  </si>
  <si>
    <t>千円</t>
  </si>
  <si>
    <t>　　【イ.地名地番】</t>
  </si>
  <si>
    <t>　　</t>
  </si>
  <si>
    <t>【ハ.工事部分の構造】</t>
  </si>
  <si>
    <t>万円）</t>
  </si>
  <si>
    <t>）</t>
  </si>
  <si>
    <t>【４.工事種別】</t>
  </si>
  <si>
    <t>【５.主要用途】　</t>
  </si>
  <si>
    <t>【７.新築工事の場合における敷地面積】　</t>
  </si>
  <si>
    <t>㎡</t>
  </si>
  <si>
    <t>建 築 工 事 届</t>
  </si>
  <si>
    <t>　　　氏名　　　</t>
  </si>
  <si>
    <t>　　　確認済証番号　</t>
  </si>
  <si>
    <t>　　　確認済証交付年月日</t>
  </si>
  <si>
    <t>　【2.除却要因】</t>
  </si>
  <si>
    <t>　【4.建築物の数】</t>
  </si>
  <si>
    <t>　【5.住宅の戸数】　　　</t>
  </si>
  <si>
    <t>　【7.建築物の床面積の合計】</t>
  </si>
  <si>
    <t>　【8.建築物の評価額】　　</t>
  </si>
  <si>
    <t>Ｎｏ</t>
  </si>
  <si>
    <t>修正箇所</t>
  </si>
  <si>
    <t>修正内容</t>
  </si>
  <si>
    <t>反映版数</t>
  </si>
  <si>
    <t>修正者</t>
  </si>
  <si>
    <t>修正日</t>
  </si>
  <si>
    <t>備考</t>
  </si>
  <si>
    <t>修正書類</t>
  </si>
  <si>
    <t>第一面</t>
  </si>
  <si>
    <t>知事様</t>
  </si>
  <si>
    <t>宛名（届け先）</t>
  </si>
  <si>
    <t>『～様』を、『～知事様』とした</t>
  </si>
  <si>
    <t>浅利</t>
  </si>
  <si>
    <t>（</t>
  </si>
  <si>
    <t>）</t>
  </si>
  <si>
    <t>（</t>
  </si>
  <si>
    <t>【イ.番号】</t>
  </si>
  <si>
    <t>（</t>
  </si>
  <si>
    <t>）</t>
  </si>
  <si>
    <t>戸</t>
  </si>
  <si>
    <t>㎡</t>
  </si>
  <si>
    <t>　【6.住宅の利用関係】</t>
  </si>
  <si>
    <t>(1)居住専用建築物</t>
  </si>
  <si>
    <t>(3)産業専用建築物</t>
  </si>
  <si>
    <t>）</t>
  </si>
  <si>
    <t>(2)その他</t>
  </si>
  <si>
    <t>㎡</t>
  </si>
  <si>
    <t>(2)居住産業併用建築物</t>
  </si>
  <si>
    <t>建築基準法第１５条第１項の規定による</t>
  </si>
  <si>
    <t>第４０号様式（第８条関係）（Ａ４）</t>
  </si>
  <si>
    <t>規則別記</t>
  </si>
  <si>
    <t>【１.住宅部分の概要】</t>
  </si>
  <si>
    <t>　【1.主要用途】</t>
  </si>
  <si>
    <t>（第二面）</t>
  </si>
  <si>
    <t>（第三面）</t>
  </si>
  <si>
    <t>（第四面）</t>
  </si>
  <si>
    <t>)</t>
  </si>
  <si>
    <t>(</t>
  </si>
  <si>
    <t>戸</t>
  </si>
  <si>
    <t>工事監理者</t>
  </si>
  <si>
    <t>(2)居住産業併用建築物</t>
  </si>
  <si>
    <t>(3)産業専用建築物</t>
  </si>
  <si>
    <t>株式会社　住宅性能評価センター　</t>
  </si>
  <si>
    <t>令和</t>
  </si>
  <si>
    <t>　　【ロ.工事完了予定期日】</t>
  </si>
  <si>
    <t>　　【ロ.都市計画】</t>
  </si>
  <si>
    <r>
      <t>　　【イ.着工予定期日】</t>
    </r>
  </si>
  <si>
    <t>【２.建築主】</t>
  </si>
  <si>
    <r>
      <t>　　【イ.建築主の種別】</t>
    </r>
  </si>
  <si>
    <t>　　【ロ.資本の額又は出資の総額】</t>
  </si>
  <si>
    <t>【３.敷地の位置】</t>
  </si>
  <si>
    <t xml:space="preserve">【ニ.工事の予定期間】 </t>
  </si>
  <si>
    <t>月間）</t>
  </si>
  <si>
    <t xml:space="preserve">【ホ.工事部分の床面積の合計】 </t>
  </si>
  <si>
    <t>【ヘ.建築工事費予定額】</t>
  </si>
  <si>
    <r>
      <t>【ト.新築工事の場合における地上の階数】　</t>
    </r>
  </si>
  <si>
    <t>【チ.新築工事の場合における地下の階数】</t>
  </si>
  <si>
    <t>(1)新設</t>
  </si>
  <si>
    <t>【ハ.新設住宅の資金】</t>
  </si>
  <si>
    <t>【ニ.住宅の建築工法】　</t>
  </si>
  <si>
    <t>【ホ.住宅の種類】</t>
  </si>
  <si>
    <t>【ヘ.住宅の建て方】</t>
  </si>
  <si>
    <t>【ト.利用関係】</t>
  </si>
  <si>
    <t>【リ.工事部分の</t>
  </si>
  <si>
    <t>【チ.住宅の戸数】</t>
  </si>
  <si>
    <t>　　床面積の合計】　　</t>
  </si>
  <si>
    <t>　【3.構造】</t>
  </si>
  <si>
    <t>㎡）</t>
  </si>
  <si>
    <t>【イ.番号】</t>
  </si>
  <si>
    <t>【６.一の建築物ごとの内容】</t>
  </si>
  <si>
    <r>
      <t>【ロ.用途】</t>
    </r>
  </si>
  <si>
    <t>【ロ.新設又はその他の別】</t>
  </si>
  <si>
    <t>(1)国</t>
  </si>
  <si>
    <t>□</t>
  </si>
  <si>
    <t>(2)都道府県</t>
  </si>
  <si>
    <t>(3)市区町村</t>
  </si>
  <si>
    <t>(4)会社</t>
  </si>
  <si>
    <t>(5)会社でない団体</t>
  </si>
  <si>
    <t>(6)個人</t>
  </si>
  <si>
    <t>(1)1,000万円以下</t>
  </si>
  <si>
    <t>(3)3,000万円超～1億円以下</t>
  </si>
  <si>
    <t>(4)1億円超～10億円以下　</t>
  </si>
  <si>
    <t>(5)10億円超</t>
  </si>
  <si>
    <t>(1)市街化区域</t>
  </si>
  <si>
    <t>(2)市街化調整区域</t>
  </si>
  <si>
    <t>(3)区域区分非設定都市計画区域</t>
  </si>
  <si>
    <t>(4)準都市計画区域</t>
  </si>
  <si>
    <t>(5)都市計画区域及び準都市計画区域外</t>
  </si>
  <si>
    <t>(1)新築</t>
  </si>
  <si>
    <t>(2)増築</t>
  </si>
  <si>
    <t>(3)改築</t>
  </si>
  <si>
    <t>(4)移転</t>
  </si>
  <si>
    <t>(1)事務所等</t>
  </si>
  <si>
    <t>(2)物品販売業を</t>
  </si>
  <si>
    <t xml:space="preserve">      営む店舗等</t>
  </si>
  <si>
    <t>(3)工場，作業場</t>
  </si>
  <si>
    <t>(4)倉庫</t>
  </si>
  <si>
    <t>(5)学校</t>
  </si>
  <si>
    <t>(6)病院，診療所</t>
  </si>
  <si>
    <t>(9)その他</t>
  </si>
  <si>
    <t>多用途</t>
  </si>
  <si>
    <t>(1)木造</t>
  </si>
  <si>
    <t>(2)鉄骨鉄筋ｺﾝｸﾘｰﾄ造</t>
  </si>
  <si>
    <t>(3)鉄筋ｺﾝｸﾘｰﾄ造</t>
  </si>
  <si>
    <t>(4)鉄骨造</t>
  </si>
  <si>
    <t>(5)ｺﾝｸﾘｰﾄﾌﾞﾛｯｸ造</t>
  </si>
  <si>
    <t>(6)その他</t>
  </si>
  <si>
    <t>新築</t>
  </si>
  <si>
    <t>増築</t>
  </si>
  <si>
    <t>改築</t>
  </si>
  <si>
    <t>(1)民間資金住宅</t>
  </si>
  <si>
    <t>(2)公営住宅</t>
  </si>
  <si>
    <t>(3)住宅金融支援機構住宅</t>
  </si>
  <si>
    <t>(4)都市再生機構住宅</t>
  </si>
  <si>
    <t>(5)その他</t>
  </si>
  <si>
    <t>(1)在来工法</t>
  </si>
  <si>
    <t>(2)プレハブ工法</t>
  </si>
  <si>
    <t>(3)枠組壁工法</t>
  </si>
  <si>
    <t>(1)専用住宅</t>
  </si>
  <si>
    <t>(2)併用住宅</t>
  </si>
  <si>
    <t>(3)その他の住宅</t>
  </si>
  <si>
    <t>(1)一戸建住宅</t>
  </si>
  <si>
    <t>(2)長屋建住宅</t>
  </si>
  <si>
    <t>(3)共同住宅</t>
  </si>
  <si>
    <t>(1)持家</t>
  </si>
  <si>
    <t>(2)貸家</t>
  </si>
  <si>
    <t>(3)給与住宅</t>
  </si>
  <si>
    <t>(4)分譲住宅</t>
  </si>
  <si>
    <t>）</t>
  </si>
  <si>
    <t>(1)老朽して危険があるため</t>
  </si>
  <si>
    <t>(2)その他</t>
  </si>
  <si>
    <t>(1)持家</t>
  </si>
  <si>
    <t>(2)貸家</t>
  </si>
  <si>
    <t>(3)給与住宅</t>
  </si>
  <si>
    <t>(2)1,000万円超～3,000万円以下</t>
  </si>
  <si>
    <t>【１.着工及び工事完了の予定期日】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</si>
</sst>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#,##0_ "/>
    <numFmt numFmtId="181" formatCode="#,##0.00_ "/>
    <numFmt numFmtId="182" formatCode="#,##0.00_);[Red]\(#,##0.00\)"/>
    <numFmt numFmtId="183" formatCode="[&lt;=99999999]####\-####;\(00\)\ ####\-####"/>
    <numFmt numFmtId="184" formatCode="&quot;△&quot;\ #,##0;&quot;▲&quot;\ #,##0"/>
    <numFmt numFmtId="185" formatCode="[$€-2]\ #,##0.00_);[Red]\([$€-2]\ #,##0.00\)"/>
  </numFmts>
  <fonts count="45">
    <font>
      <sz val="11"/>
      <name val="ＭＳ Ｐゴシック"/>
      <family val="3"/>
    </font>
    <font>
      <sz val="10.5"/>
      <name val="Century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 horizontal="left" vertical="center" shrinkToFit="1"/>
      <protection/>
    </xf>
    <xf numFmtId="0" fontId="6" fillId="33" borderId="0" xfId="0" applyNumberFormat="1" applyFont="1" applyFill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56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vertical="center"/>
      <protection locked="0"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6" fillId="33" borderId="11" xfId="0" applyNumberFormat="1" applyFont="1" applyFill="1" applyBorder="1" applyAlignment="1" applyProtection="1">
      <alignment vertical="center"/>
      <protection locked="0"/>
    </xf>
    <xf numFmtId="49" fontId="6" fillId="33" borderId="13" xfId="0" applyNumberFormat="1" applyFont="1" applyFill="1" applyBorder="1" applyAlignment="1" applyProtection="1">
      <alignment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181" fontId="6" fillId="33" borderId="0" xfId="0" applyNumberFormat="1" applyFont="1" applyFill="1" applyAlignment="1" applyProtection="1">
      <alignment horizontal="center" vertical="center"/>
      <protection locked="0"/>
    </xf>
    <xf numFmtId="181" fontId="6" fillId="33" borderId="0" xfId="0" applyNumberFormat="1" applyFont="1" applyFill="1" applyAlignment="1" applyProtection="1">
      <alignment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6" fillId="33" borderId="11" xfId="0" applyFont="1" applyFill="1" applyBorder="1" applyAlignment="1" applyProtection="1">
      <alignment vertical="center" shrinkToFit="1"/>
      <protection locked="0"/>
    </xf>
    <xf numFmtId="49" fontId="6" fillId="33" borderId="0" xfId="0" applyNumberFormat="1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9" fillId="33" borderId="0" xfId="0" applyFont="1" applyFill="1" applyAlignment="1">
      <alignment horizontal="center" vertical="center"/>
    </xf>
    <xf numFmtId="17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3.75390625" style="17" bestFit="1" customWidth="1"/>
    <col min="2" max="2" width="9.375" style="25" bestFit="1" customWidth="1"/>
    <col min="3" max="3" width="21.125" style="17" customWidth="1"/>
    <col min="4" max="4" width="48.125" style="26" bestFit="1" customWidth="1"/>
    <col min="5" max="5" width="8.00390625" style="17" bestFit="1" customWidth="1"/>
    <col min="6" max="6" width="8.375" style="17" bestFit="1" customWidth="1"/>
    <col min="7" max="7" width="9.25390625" style="17" bestFit="1" customWidth="1"/>
    <col min="8" max="8" width="21.125" style="17" customWidth="1"/>
    <col min="9" max="16384" width="9.00390625" style="17" customWidth="1"/>
  </cols>
  <sheetData>
    <row r="1" spans="1:8" ht="21" customHeight="1">
      <c r="A1" s="14" t="s">
        <v>39</v>
      </c>
      <c r="B1" s="15" t="s">
        <v>46</v>
      </c>
      <c r="C1" s="14" t="s">
        <v>40</v>
      </c>
      <c r="D1" s="16" t="s">
        <v>41</v>
      </c>
      <c r="E1" s="14" t="s">
        <v>42</v>
      </c>
      <c r="F1" s="14" t="s">
        <v>43</v>
      </c>
      <c r="G1" s="14" t="s">
        <v>44</v>
      </c>
      <c r="H1" s="14" t="s">
        <v>45</v>
      </c>
    </row>
    <row r="2" spans="1:8" ht="15" customHeight="1">
      <c r="A2" s="18">
        <v>1</v>
      </c>
      <c r="B2" s="19" t="s">
        <v>47</v>
      </c>
      <c r="C2" s="18" t="s">
        <v>49</v>
      </c>
      <c r="D2" s="20" t="s">
        <v>50</v>
      </c>
      <c r="E2" s="18"/>
      <c r="F2" s="18" t="s">
        <v>51</v>
      </c>
      <c r="G2" s="21"/>
      <c r="H2" s="18"/>
    </row>
    <row r="3" spans="1:8" ht="15" customHeight="1">
      <c r="A3" s="18">
        <v>2</v>
      </c>
      <c r="B3" s="19"/>
      <c r="C3" s="18"/>
      <c r="D3" s="20"/>
      <c r="E3" s="18"/>
      <c r="F3" s="18"/>
      <c r="G3" s="21"/>
      <c r="H3" s="18"/>
    </row>
    <row r="4" spans="1:8" ht="15" customHeight="1">
      <c r="A4" s="18">
        <v>3</v>
      </c>
      <c r="B4" s="19"/>
      <c r="C4" s="18"/>
      <c r="D4" s="20"/>
      <c r="E4" s="18"/>
      <c r="F4" s="18"/>
      <c r="G4" s="21"/>
      <c r="H4" s="18"/>
    </row>
    <row r="5" spans="1:8" ht="15" customHeight="1">
      <c r="A5" s="18">
        <v>4</v>
      </c>
      <c r="B5" s="19"/>
      <c r="C5" s="18"/>
      <c r="D5" s="20"/>
      <c r="E5" s="18"/>
      <c r="F5" s="18"/>
      <c r="G5" s="21"/>
      <c r="H5" s="18"/>
    </row>
    <row r="6" spans="1:8" ht="15" customHeight="1">
      <c r="A6" s="18">
        <v>5</v>
      </c>
      <c r="B6" s="19"/>
      <c r="C6" s="18"/>
      <c r="D6" s="20"/>
      <c r="E6" s="18"/>
      <c r="F6" s="18"/>
      <c r="G6" s="21"/>
      <c r="H6" s="18"/>
    </row>
    <row r="7" spans="1:8" ht="15" customHeight="1">
      <c r="A7" s="18">
        <v>6</v>
      </c>
      <c r="B7" s="22"/>
      <c r="C7" s="23"/>
      <c r="D7" s="24"/>
      <c r="E7" s="23"/>
      <c r="F7" s="23"/>
      <c r="G7" s="23"/>
      <c r="H7" s="23"/>
    </row>
    <row r="8" spans="1:8" ht="15" customHeight="1">
      <c r="A8" s="18">
        <v>7</v>
      </c>
      <c r="B8" s="22"/>
      <c r="C8" s="23"/>
      <c r="D8" s="24"/>
      <c r="E8" s="23"/>
      <c r="F8" s="23"/>
      <c r="G8" s="23"/>
      <c r="H8" s="23"/>
    </row>
    <row r="9" spans="1:8" ht="15" customHeight="1">
      <c r="A9" s="18">
        <v>8</v>
      </c>
      <c r="B9" s="22"/>
      <c r="C9" s="23"/>
      <c r="D9" s="24"/>
      <c r="E9" s="23"/>
      <c r="F9" s="23"/>
      <c r="G9" s="23"/>
      <c r="H9" s="23"/>
    </row>
    <row r="10" spans="1:8" ht="15" customHeight="1">
      <c r="A10" s="18">
        <v>9</v>
      </c>
      <c r="B10" s="22"/>
      <c r="C10" s="23"/>
      <c r="D10" s="24"/>
      <c r="E10" s="23"/>
      <c r="F10" s="23"/>
      <c r="G10" s="23"/>
      <c r="H10" s="23"/>
    </row>
    <row r="11" spans="1:8" ht="15" customHeight="1">
      <c r="A11" s="18">
        <v>10</v>
      </c>
      <c r="B11" s="22"/>
      <c r="C11" s="23"/>
      <c r="D11" s="24"/>
      <c r="E11" s="23"/>
      <c r="F11" s="23"/>
      <c r="G11" s="23"/>
      <c r="H11" s="23"/>
    </row>
    <row r="12" spans="1:8" ht="15" customHeight="1">
      <c r="A12" s="18">
        <v>11</v>
      </c>
      <c r="B12" s="22"/>
      <c r="C12" s="23"/>
      <c r="D12" s="24"/>
      <c r="E12" s="23"/>
      <c r="F12" s="23"/>
      <c r="G12" s="23"/>
      <c r="H12" s="23"/>
    </row>
    <row r="13" spans="1:8" ht="15" customHeight="1">
      <c r="A13" s="18">
        <v>12</v>
      </c>
      <c r="B13" s="22"/>
      <c r="C13" s="23"/>
      <c r="D13" s="24"/>
      <c r="E13" s="23"/>
      <c r="F13" s="23"/>
      <c r="G13" s="23"/>
      <c r="H13" s="23"/>
    </row>
    <row r="14" spans="1:8" ht="15" customHeight="1">
      <c r="A14" s="18">
        <v>13</v>
      </c>
      <c r="B14" s="22"/>
      <c r="C14" s="23"/>
      <c r="D14" s="24"/>
      <c r="E14" s="23"/>
      <c r="F14" s="23"/>
      <c r="G14" s="23"/>
      <c r="H14" s="23"/>
    </row>
    <row r="15" spans="1:8" ht="15" customHeight="1">
      <c r="A15" s="18">
        <v>14</v>
      </c>
      <c r="B15" s="22"/>
      <c r="C15" s="23"/>
      <c r="D15" s="24"/>
      <c r="E15" s="23"/>
      <c r="F15" s="23"/>
      <c r="G15" s="23"/>
      <c r="H15" s="23"/>
    </row>
    <row r="16" spans="1:8" ht="15" customHeight="1">
      <c r="A16" s="18">
        <v>15</v>
      </c>
      <c r="B16" s="22"/>
      <c r="C16" s="23"/>
      <c r="D16" s="24"/>
      <c r="E16" s="23"/>
      <c r="F16" s="23"/>
      <c r="G16" s="23"/>
      <c r="H16" s="23"/>
    </row>
    <row r="17" spans="1:8" ht="15" customHeight="1">
      <c r="A17" s="18">
        <v>16</v>
      </c>
      <c r="B17" s="22"/>
      <c r="C17" s="23"/>
      <c r="D17" s="24"/>
      <c r="E17" s="23"/>
      <c r="F17" s="23"/>
      <c r="G17" s="23"/>
      <c r="H17" s="23"/>
    </row>
    <row r="18" spans="1:8" ht="15" customHeight="1">
      <c r="A18" s="18">
        <v>17</v>
      </c>
      <c r="B18" s="22"/>
      <c r="C18" s="23"/>
      <c r="D18" s="24"/>
      <c r="E18" s="23"/>
      <c r="F18" s="23"/>
      <c r="G18" s="23"/>
      <c r="H18" s="23"/>
    </row>
    <row r="19" spans="1:8" ht="15" customHeight="1">
      <c r="A19" s="18">
        <v>18</v>
      </c>
      <c r="B19" s="22"/>
      <c r="C19" s="23"/>
      <c r="D19" s="24"/>
      <c r="E19" s="23"/>
      <c r="F19" s="23"/>
      <c r="G19" s="23"/>
      <c r="H19" s="23"/>
    </row>
    <row r="20" spans="1:8" ht="15" customHeight="1">
      <c r="A20" s="18">
        <v>19</v>
      </c>
      <c r="B20" s="22"/>
      <c r="C20" s="23"/>
      <c r="D20" s="24"/>
      <c r="E20" s="23"/>
      <c r="F20" s="23"/>
      <c r="G20" s="23"/>
      <c r="H20" s="23"/>
    </row>
    <row r="21" spans="1:8" ht="15" customHeight="1">
      <c r="A21" s="18">
        <v>20</v>
      </c>
      <c r="B21" s="22"/>
      <c r="C21" s="23"/>
      <c r="D21" s="24"/>
      <c r="E21" s="23"/>
      <c r="F21" s="23"/>
      <c r="G21" s="23"/>
      <c r="H21" s="23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tabSelected="1" view="pageBreakPreview" zoomScaleSheetLayoutView="100" zoomScalePageLayoutView="0" workbookViewId="0" topLeftCell="A1">
      <selection activeCell="S12" sqref="S12"/>
    </sheetView>
  </sheetViews>
  <sheetFormatPr defaultColWidth="9.00390625" defaultRowHeight="13.5"/>
  <cols>
    <col min="1" max="29" width="3.00390625" style="9" customWidth="1"/>
    <col min="30" max="16384" width="9.00390625" style="9" customWidth="1"/>
  </cols>
  <sheetData>
    <row r="1" spans="1:5" ht="16.5" customHeight="1">
      <c r="A1" s="52" t="s">
        <v>69</v>
      </c>
      <c r="B1" s="52"/>
      <c r="C1" s="1"/>
      <c r="D1" s="1"/>
      <c r="E1" s="1"/>
    </row>
    <row r="2" spans="1:5" ht="16.5" customHeight="1">
      <c r="A2" s="52" t="s">
        <v>68</v>
      </c>
      <c r="B2" s="52"/>
      <c r="C2" s="1"/>
      <c r="D2" s="1"/>
      <c r="E2" s="1"/>
    </row>
    <row r="3" spans="1:5" ht="16.5" customHeight="1">
      <c r="A3" s="52"/>
      <c r="B3" s="52"/>
      <c r="C3" s="1"/>
      <c r="D3" s="1"/>
      <c r="E3" s="1"/>
    </row>
    <row r="4" spans="1:29" ht="16.5" customHeight="1">
      <c r="A4" s="69" t="s">
        <v>67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s="54" customFormat="1" ht="33.75" customHeight="1">
      <c r="A5" s="72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29" s="54" customFormat="1" ht="16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6.5" customHeight="1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1:29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5" ht="16.5" customHeight="1">
      <c r="A9" s="1"/>
      <c r="B9" s="1"/>
      <c r="C9" s="1"/>
      <c r="D9" s="1"/>
      <c r="E9" s="1"/>
    </row>
    <row r="10" spans="1:28" s="1" customFormat="1" ht="16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U10" s="1" t="s">
        <v>82</v>
      </c>
      <c r="W10" s="7"/>
      <c r="X10" s="1" t="s">
        <v>17</v>
      </c>
      <c r="Y10" s="7"/>
      <c r="Z10" s="1" t="s">
        <v>16</v>
      </c>
      <c r="AA10" s="7"/>
      <c r="AB10" s="1" t="s">
        <v>15</v>
      </c>
    </row>
    <row r="11" spans="1:13" s="1" customFormat="1" ht="16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" t="s">
        <v>48</v>
      </c>
    </row>
    <row r="12" s="1" customFormat="1" ht="16.5" customHeight="1"/>
    <row r="13" spans="1:29" s="1" customFormat="1" ht="16.5" customHeight="1">
      <c r="A13" s="3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7" s="1" customFormat="1" ht="16.5" customHeight="1">
      <c r="A14" s="1" t="s">
        <v>31</v>
      </c>
      <c r="F14" s="1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17" s="1" customFormat="1" ht="16.5" customHeight="1">
      <c r="A15" s="1" t="s">
        <v>2</v>
      </c>
      <c r="G15" s="73"/>
      <c r="H15" s="73"/>
      <c r="I15" s="73"/>
      <c r="J15" s="73"/>
      <c r="K15" s="11"/>
      <c r="L15" s="11"/>
      <c r="M15" s="11"/>
      <c r="N15" s="11"/>
      <c r="O15" s="11"/>
      <c r="P15" s="11"/>
      <c r="Q15" s="11"/>
    </row>
    <row r="16" spans="1:29" s="1" customFormat="1" ht="16.5" customHeight="1">
      <c r="A16" s="1" t="s">
        <v>3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s="1" customFormat="1" ht="16.5" customHeight="1">
      <c r="A17" s="4" t="s">
        <v>4</v>
      </c>
      <c r="B17" s="4"/>
      <c r="C17" s="4"/>
      <c r="D17" s="4"/>
      <c r="E17" s="4"/>
      <c r="F17" s="4"/>
      <c r="G17" s="70"/>
      <c r="H17" s="70"/>
      <c r="I17" s="70"/>
      <c r="J17" s="70"/>
      <c r="K17" s="70"/>
      <c r="L17" s="12"/>
      <c r="M17" s="12"/>
      <c r="N17" s="12"/>
      <c r="O17" s="12"/>
      <c r="P17" s="12"/>
      <c r="Q17" s="12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="1" customFormat="1" ht="16.5" customHeight="1">
      <c r="A18" s="1" t="s">
        <v>5</v>
      </c>
    </row>
    <row r="19" spans="1:29" s="1" customFormat="1" ht="16.5" customHeight="1">
      <c r="A19" s="1" t="s">
        <v>6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s="1" customFormat="1" ht="16.5" customHeight="1">
      <c r="A20" s="1" t="s">
        <v>7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8" s="1" customFormat="1" ht="16.5" customHeight="1">
      <c r="A21" s="1" t="s">
        <v>2</v>
      </c>
      <c r="G21" s="73"/>
      <c r="H21" s="73"/>
      <c r="I21" s="73"/>
      <c r="J21" s="73"/>
      <c r="K21" s="11"/>
      <c r="L21" s="11"/>
      <c r="M21" s="11"/>
      <c r="N21" s="11"/>
      <c r="O21" s="11"/>
      <c r="P21" s="11"/>
      <c r="Q21" s="1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9" s="1" customFormat="1" ht="16.5" customHeight="1">
      <c r="A22" s="1" t="s">
        <v>8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s="1" customFormat="1" ht="16.5" customHeight="1">
      <c r="A23" s="4" t="s">
        <v>4</v>
      </c>
      <c r="B23" s="4"/>
      <c r="C23" s="4"/>
      <c r="D23" s="4"/>
      <c r="E23" s="4"/>
      <c r="F23" s="4"/>
      <c r="G23" s="70"/>
      <c r="H23" s="70"/>
      <c r="I23" s="70"/>
      <c r="J23" s="70"/>
      <c r="K23" s="70"/>
      <c r="L23" s="12"/>
      <c r="M23" s="12"/>
      <c r="N23" s="12"/>
      <c r="O23" s="12"/>
      <c r="P23" s="12"/>
      <c r="Q23" s="1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4"/>
    </row>
    <row r="24" s="1" customFormat="1" ht="16.5" customHeight="1">
      <c r="A24" s="1" t="s">
        <v>78</v>
      </c>
    </row>
    <row r="25" spans="1:29" s="1" customFormat="1" ht="16.5" customHeight="1">
      <c r="A25" s="1" t="s">
        <v>6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s="1" customFormat="1" ht="16.5" customHeight="1">
      <c r="A26" s="1" t="s">
        <v>7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28" s="1" customFormat="1" ht="16.5" customHeight="1">
      <c r="A27" s="1" t="s">
        <v>2</v>
      </c>
      <c r="G27" s="73"/>
      <c r="H27" s="73"/>
      <c r="I27" s="73"/>
      <c r="J27" s="73"/>
      <c r="K27" s="11"/>
      <c r="L27" s="11"/>
      <c r="M27" s="11"/>
      <c r="N27" s="11"/>
      <c r="O27" s="11"/>
      <c r="P27" s="11"/>
      <c r="Q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s="1" customFormat="1" ht="16.5" customHeight="1">
      <c r="A28" s="1" t="s">
        <v>8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s="1" customFormat="1" ht="16.5" customHeight="1">
      <c r="A29" s="4" t="s">
        <v>4</v>
      </c>
      <c r="B29" s="4"/>
      <c r="C29" s="4"/>
      <c r="D29" s="4"/>
      <c r="E29" s="4"/>
      <c r="F29" s="4"/>
      <c r="G29" s="70"/>
      <c r="H29" s="70"/>
      <c r="I29" s="70"/>
      <c r="J29" s="70"/>
      <c r="K29" s="70"/>
      <c r="L29" s="12"/>
      <c r="M29" s="12"/>
      <c r="N29" s="12"/>
      <c r="O29" s="12"/>
      <c r="P29" s="12"/>
      <c r="Q29" s="1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4"/>
    </row>
    <row r="30" s="1" customFormat="1" ht="16.5" customHeight="1">
      <c r="A30" s="1" t="s">
        <v>9</v>
      </c>
    </row>
    <row r="31" spans="1:28" s="1" customFormat="1" ht="16.5" customHeight="1">
      <c r="A31" s="1" t="s">
        <v>32</v>
      </c>
      <c r="I31" s="2" t="s">
        <v>18</v>
      </c>
      <c r="J31" s="2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1" t="s">
        <v>19</v>
      </c>
    </row>
    <row r="32" spans="1:19" s="1" customFormat="1" ht="16.5" customHeight="1">
      <c r="A32" s="1" t="s">
        <v>33</v>
      </c>
      <c r="I32" s="1" t="s">
        <v>82</v>
      </c>
      <c r="K32" s="7"/>
      <c r="L32" s="1" t="s">
        <v>17</v>
      </c>
      <c r="M32" s="7"/>
      <c r="N32" s="1" t="s">
        <v>16</v>
      </c>
      <c r="O32" s="7"/>
      <c r="P32" s="1" t="s">
        <v>15</v>
      </c>
      <c r="R32" s="46"/>
      <c r="S32" s="46"/>
    </row>
    <row r="33" spans="1:29" s="1" customFormat="1" ht="16.5" customHeight="1">
      <c r="A33" s="4" t="s">
        <v>10</v>
      </c>
      <c r="B33" s="4"/>
      <c r="C33" s="4"/>
      <c r="D33" s="4"/>
      <c r="E33" s="4"/>
      <c r="F33" s="4"/>
      <c r="G33" s="4"/>
      <c r="H33" s="27"/>
      <c r="I33" s="76" t="s">
        <v>81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55"/>
      <c r="AC33" s="27"/>
    </row>
    <row r="34" s="1" customFormat="1" ht="16.5" customHeight="1">
      <c r="A34" s="1" t="s">
        <v>11</v>
      </c>
    </row>
    <row r="35" spans="1:27" s="1" customFormat="1" ht="16.5" customHeight="1">
      <c r="A35" s="1" t="s">
        <v>14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9" s="1" customFormat="1" ht="16.5" customHeight="1">
      <c r="A36" s="1" t="s">
        <v>12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</row>
    <row r="37" spans="1:28" s="1" customFormat="1" ht="16.5" customHeight="1">
      <c r="A37" s="1" t="s">
        <v>2</v>
      </c>
      <c r="G37" s="73"/>
      <c r="H37" s="73"/>
      <c r="I37" s="73"/>
      <c r="J37" s="73"/>
      <c r="K37" s="11"/>
      <c r="L37" s="11"/>
      <c r="M37" s="11"/>
      <c r="N37" s="11"/>
      <c r="O37" s="11"/>
      <c r="P37" s="11"/>
      <c r="Q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9" s="1" customFormat="1" ht="16.5" customHeight="1">
      <c r="A38" s="1" t="s">
        <v>8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</row>
    <row r="39" spans="1:29" s="1" customFormat="1" ht="16.5" customHeight="1">
      <c r="A39" s="4" t="s">
        <v>4</v>
      </c>
      <c r="B39" s="4"/>
      <c r="C39" s="4"/>
      <c r="D39" s="4"/>
      <c r="E39" s="4"/>
      <c r="F39" s="4"/>
      <c r="G39" s="70"/>
      <c r="H39" s="70"/>
      <c r="I39" s="70"/>
      <c r="J39" s="70"/>
      <c r="K39" s="70"/>
      <c r="L39" s="12"/>
      <c r="M39" s="12"/>
      <c r="N39" s="12"/>
      <c r="O39" s="12"/>
      <c r="P39" s="12"/>
      <c r="Q39" s="1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4"/>
    </row>
    <row r="40" s="1" customFormat="1" ht="16.5" customHeight="1">
      <c r="A40" s="1" t="s">
        <v>13</v>
      </c>
    </row>
    <row r="41" spans="1:29" ht="16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</row>
    <row r="42" spans="1:29" ht="16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</row>
    <row r="43" spans="1:29" ht="16.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</row>
    <row r="44" spans="1:29" ht="16.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</row>
    <row r="45" spans="1:29" ht="16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6" spans="1:29" ht="16.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</row>
    <row r="47" spans="1:29" ht="16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</row>
    <row r="48" spans="1:29" ht="16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16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</sheetData>
  <sheetProtection/>
  <mergeCells count="27">
    <mergeCell ref="G21:J21"/>
    <mergeCell ref="G37:J37"/>
    <mergeCell ref="G39:K39"/>
    <mergeCell ref="A41:AC49"/>
    <mergeCell ref="K31:AA31"/>
    <mergeCell ref="G38:AC38"/>
    <mergeCell ref="I33:AA33"/>
    <mergeCell ref="G19:AC19"/>
    <mergeCell ref="G22:AC22"/>
    <mergeCell ref="G36:AC36"/>
    <mergeCell ref="G35:AA35"/>
    <mergeCell ref="G27:J27"/>
    <mergeCell ref="G28:AC28"/>
    <mergeCell ref="G29:K29"/>
    <mergeCell ref="G25:AC25"/>
    <mergeCell ref="K26:AC26"/>
    <mergeCell ref="K20:AC20"/>
    <mergeCell ref="A4:AC4"/>
    <mergeCell ref="G23:K23"/>
    <mergeCell ref="G14:AA14"/>
    <mergeCell ref="A5:AC5"/>
    <mergeCell ref="A7:AC7"/>
    <mergeCell ref="G16:AC16"/>
    <mergeCell ref="G15:J15"/>
    <mergeCell ref="A10:L10"/>
    <mergeCell ref="A11:L11"/>
    <mergeCell ref="G17:K17"/>
  </mergeCells>
  <printOptions/>
  <pageMargins left="0.7874015748031497" right="0.5905511811023623" top="0.5118110236220472" bottom="0.5118110236220472" header="0.5118110236220472" footer="0.5118110236220472"/>
  <pageSetup blackAndWhite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view="pageBreakPreview" zoomScaleSheetLayoutView="100" zoomScalePageLayoutView="0" workbookViewId="0" topLeftCell="A1">
      <selection activeCell="AD9" sqref="AD9"/>
    </sheetView>
  </sheetViews>
  <sheetFormatPr defaultColWidth="9.00390625" defaultRowHeight="13.5"/>
  <cols>
    <col min="1" max="29" width="3.00390625" style="30" customWidth="1"/>
    <col min="30" max="16384" width="9.00390625" style="30" customWidth="1"/>
  </cols>
  <sheetData>
    <row r="1" spans="1:29" ht="16.5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16.5" customHeight="1">
      <c r="A2" s="31" t="s">
        <v>174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16.5" customHeight="1">
      <c r="A3" s="30" t="s">
        <v>85</v>
      </c>
      <c r="B3" s="38"/>
      <c r="C3" s="38"/>
      <c r="D3" s="38"/>
      <c r="E3" s="38"/>
      <c r="F3" s="38"/>
      <c r="G3" s="38"/>
      <c r="H3" s="38"/>
      <c r="J3" s="30" t="s">
        <v>82</v>
      </c>
      <c r="L3" s="28" t="s">
        <v>22</v>
      </c>
      <c r="M3" s="30" t="s">
        <v>17</v>
      </c>
      <c r="N3" s="28"/>
      <c r="O3" s="30" t="s">
        <v>16</v>
      </c>
      <c r="P3" s="28"/>
      <c r="Q3" s="30" t="s">
        <v>15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16.5" customHeight="1">
      <c r="A4" s="30" t="s">
        <v>83</v>
      </c>
      <c r="B4" s="38"/>
      <c r="C4" s="38"/>
      <c r="D4" s="38"/>
      <c r="E4" s="38"/>
      <c r="F4" s="38"/>
      <c r="G4" s="38"/>
      <c r="H4" s="38"/>
      <c r="I4" s="38"/>
      <c r="J4" s="30" t="s">
        <v>82</v>
      </c>
      <c r="K4" s="38"/>
      <c r="L4" s="28" t="s">
        <v>22</v>
      </c>
      <c r="M4" s="30" t="s">
        <v>17</v>
      </c>
      <c r="N4" s="28"/>
      <c r="O4" s="30" t="s">
        <v>16</v>
      </c>
      <c r="P4" s="28"/>
      <c r="Q4" s="30" t="s">
        <v>15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6.5" customHeight="1">
      <c r="A5" s="31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3" ht="16.5" customHeight="1">
      <c r="A6" s="30" t="s">
        <v>87</v>
      </c>
      <c r="H6" s="28" t="s">
        <v>112</v>
      </c>
      <c r="I6" s="80" t="s">
        <v>111</v>
      </c>
      <c r="J6" s="80"/>
      <c r="K6" s="80"/>
      <c r="L6" s="28" t="s">
        <v>112</v>
      </c>
      <c r="M6" s="80" t="s">
        <v>113</v>
      </c>
      <c r="N6" s="80"/>
      <c r="O6" s="80"/>
      <c r="P6" s="80"/>
      <c r="Q6" s="80"/>
      <c r="R6" s="80"/>
      <c r="S6" s="28" t="s">
        <v>112</v>
      </c>
      <c r="T6" s="79" t="s">
        <v>114</v>
      </c>
      <c r="U6" s="79"/>
      <c r="V6" s="79"/>
      <c r="W6" s="79"/>
    </row>
    <row r="7" spans="8:22" ht="16.5" customHeight="1">
      <c r="H7" s="28" t="s">
        <v>112</v>
      </c>
      <c r="I7" s="79" t="s">
        <v>115</v>
      </c>
      <c r="J7" s="79"/>
      <c r="K7" s="79"/>
      <c r="L7" s="28" t="s">
        <v>112</v>
      </c>
      <c r="M7" s="79" t="s">
        <v>116</v>
      </c>
      <c r="N7" s="79"/>
      <c r="O7" s="79"/>
      <c r="P7" s="79"/>
      <c r="Q7" s="79"/>
      <c r="R7" s="79"/>
      <c r="S7" s="28" t="s">
        <v>112</v>
      </c>
      <c r="T7" s="79" t="s">
        <v>117</v>
      </c>
      <c r="U7" s="79"/>
      <c r="V7" s="79"/>
    </row>
    <row r="8" ht="16.5" customHeight="1">
      <c r="A8" s="30" t="s">
        <v>88</v>
      </c>
    </row>
    <row r="9" spans="8:24" ht="16.5" customHeight="1">
      <c r="H9" s="28" t="s">
        <v>112</v>
      </c>
      <c r="I9" s="81" t="s">
        <v>118</v>
      </c>
      <c r="J9" s="81"/>
      <c r="K9" s="81"/>
      <c r="L9" s="81"/>
      <c r="M9" s="81"/>
      <c r="N9" s="81"/>
      <c r="O9" s="28" t="s">
        <v>112</v>
      </c>
      <c r="P9" s="81" t="s">
        <v>173</v>
      </c>
      <c r="Q9" s="81"/>
      <c r="R9" s="81"/>
      <c r="S9" s="81"/>
      <c r="T9" s="81"/>
      <c r="U9" s="81"/>
      <c r="V9" s="81"/>
      <c r="W9" s="81"/>
      <c r="X9" s="81"/>
    </row>
    <row r="10" spans="8:16" ht="16.5" customHeight="1">
      <c r="H10" s="28" t="s">
        <v>112</v>
      </c>
      <c r="I10" s="81" t="s">
        <v>119</v>
      </c>
      <c r="J10" s="81"/>
      <c r="K10" s="81"/>
      <c r="L10" s="81"/>
      <c r="M10" s="81"/>
      <c r="N10" s="81"/>
      <c r="O10" s="81"/>
      <c r="P10" s="81"/>
    </row>
    <row r="11" spans="8:20" ht="16.5" customHeight="1">
      <c r="H11" s="28" t="s">
        <v>112</v>
      </c>
      <c r="I11" s="82" t="s">
        <v>120</v>
      </c>
      <c r="J11" s="82"/>
      <c r="K11" s="82"/>
      <c r="L11" s="82"/>
      <c r="M11" s="82"/>
      <c r="N11" s="82"/>
      <c r="O11" s="82"/>
      <c r="P11" s="28" t="s">
        <v>112</v>
      </c>
      <c r="Q11" s="83" t="s">
        <v>121</v>
      </c>
      <c r="R11" s="83"/>
      <c r="S11" s="83"/>
      <c r="T11" s="83"/>
    </row>
    <row r="12" spans="1:30" ht="16.5" customHeight="1">
      <c r="A12" s="31" t="s">
        <v>89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62"/>
    </row>
    <row r="13" spans="1:30" ht="16.5" customHeight="1">
      <c r="A13" s="32" t="s">
        <v>21</v>
      </c>
      <c r="B13" s="32"/>
      <c r="C13" s="32"/>
      <c r="D13" s="32"/>
      <c r="E13" s="32"/>
      <c r="F13" s="32"/>
      <c r="G13" s="32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62"/>
    </row>
    <row r="14" spans="1:30" ht="16.5" customHeight="1">
      <c r="A14" s="32" t="s">
        <v>84</v>
      </c>
      <c r="B14" s="32"/>
      <c r="C14" s="32"/>
      <c r="D14" s="32"/>
      <c r="E14" s="32"/>
      <c r="F14" s="32"/>
      <c r="G14" s="32"/>
      <c r="H14" s="28" t="s">
        <v>112</v>
      </c>
      <c r="I14" s="84" t="s">
        <v>122</v>
      </c>
      <c r="J14" s="84"/>
      <c r="K14" s="84"/>
      <c r="L14" s="84"/>
      <c r="M14" s="84"/>
      <c r="N14" s="28" t="s">
        <v>112</v>
      </c>
      <c r="O14" s="84" t="s">
        <v>123</v>
      </c>
      <c r="P14" s="84"/>
      <c r="Q14" s="84"/>
      <c r="R14" s="84"/>
      <c r="S14" s="84"/>
      <c r="T14" s="84"/>
      <c r="U14" s="32"/>
      <c r="V14" s="32"/>
      <c r="W14" s="32"/>
      <c r="X14" s="32"/>
      <c r="Y14" s="32"/>
      <c r="Z14" s="32"/>
      <c r="AA14" s="32"/>
      <c r="AB14" s="32"/>
      <c r="AC14" s="32"/>
      <c r="AD14" s="62"/>
    </row>
    <row r="15" spans="1:30" ht="16.5" customHeight="1">
      <c r="A15" s="32"/>
      <c r="B15" s="32"/>
      <c r="C15" s="32"/>
      <c r="D15" s="32"/>
      <c r="E15" s="32"/>
      <c r="F15" s="32"/>
      <c r="G15" s="32"/>
      <c r="H15" s="28" t="s">
        <v>112</v>
      </c>
      <c r="I15" s="84" t="s">
        <v>124</v>
      </c>
      <c r="J15" s="84"/>
      <c r="K15" s="84"/>
      <c r="L15" s="84"/>
      <c r="M15" s="84"/>
      <c r="N15" s="84"/>
      <c r="O15" s="84"/>
      <c r="P15" s="84"/>
      <c r="Q15" s="84"/>
      <c r="R15" s="84"/>
      <c r="S15" s="28" t="s">
        <v>112</v>
      </c>
      <c r="T15" s="84" t="s">
        <v>125</v>
      </c>
      <c r="U15" s="84"/>
      <c r="V15" s="84"/>
      <c r="W15" s="84"/>
      <c r="X15" s="84"/>
      <c r="Y15" s="84"/>
      <c r="Z15" s="40"/>
      <c r="AA15" s="32"/>
      <c r="AB15" s="32"/>
      <c r="AC15" s="32"/>
      <c r="AD15" s="62"/>
    </row>
    <row r="16" spans="1:30" ht="16.5" customHeight="1">
      <c r="A16" s="33"/>
      <c r="B16" s="33"/>
      <c r="C16" s="33"/>
      <c r="D16" s="33"/>
      <c r="E16" s="33"/>
      <c r="F16" s="33"/>
      <c r="G16" s="33"/>
      <c r="H16" s="67" t="s">
        <v>112</v>
      </c>
      <c r="I16" s="83" t="s">
        <v>126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62"/>
    </row>
    <row r="17" spans="1:30" ht="16.5" customHeight="1">
      <c r="A17" s="34" t="s">
        <v>26</v>
      </c>
      <c r="B17" s="34"/>
      <c r="C17" s="34"/>
      <c r="D17" s="34"/>
      <c r="E17" s="34"/>
      <c r="F17" s="42"/>
      <c r="G17" s="42"/>
      <c r="H17" s="28" t="s">
        <v>112</v>
      </c>
      <c r="I17" s="86" t="s">
        <v>127</v>
      </c>
      <c r="J17" s="86"/>
      <c r="K17" s="86"/>
      <c r="L17" s="28" t="s">
        <v>112</v>
      </c>
      <c r="M17" s="86" t="s">
        <v>128</v>
      </c>
      <c r="N17" s="86"/>
      <c r="O17" s="86"/>
      <c r="P17" s="28" t="s">
        <v>112</v>
      </c>
      <c r="Q17" s="87" t="s">
        <v>129</v>
      </c>
      <c r="R17" s="87"/>
      <c r="S17" s="87"/>
      <c r="T17" s="28" t="s">
        <v>112</v>
      </c>
      <c r="U17" s="87" t="s">
        <v>130</v>
      </c>
      <c r="V17" s="87"/>
      <c r="W17" s="87"/>
      <c r="X17" s="34"/>
      <c r="Y17" s="34"/>
      <c r="Z17" s="34"/>
      <c r="AA17" s="34"/>
      <c r="AB17" s="34"/>
      <c r="AC17" s="34"/>
      <c r="AD17" s="62"/>
    </row>
    <row r="18" spans="1:30" ht="16.5" customHeight="1">
      <c r="A18" s="31" t="s">
        <v>27</v>
      </c>
      <c r="B18" s="31"/>
      <c r="C18" s="31"/>
      <c r="D18" s="31"/>
      <c r="E18" s="31"/>
      <c r="F18" s="39"/>
      <c r="G18" s="39"/>
      <c r="H18" s="91" t="s">
        <v>61</v>
      </c>
      <c r="I18" s="91"/>
      <c r="J18" s="91"/>
      <c r="K18" s="91"/>
      <c r="L18" s="91"/>
      <c r="M18" s="91"/>
      <c r="N18" s="91"/>
      <c r="O18" s="43" t="s">
        <v>52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43" t="s">
        <v>25</v>
      </c>
      <c r="AA18" s="43"/>
      <c r="AB18" s="37"/>
      <c r="AC18" s="31"/>
      <c r="AD18" s="62"/>
    </row>
    <row r="19" spans="1:30" ht="16.5" customHeight="1">
      <c r="A19" s="32"/>
      <c r="B19" s="32"/>
      <c r="C19" s="32"/>
      <c r="D19" s="32"/>
      <c r="E19" s="32"/>
      <c r="F19" s="40"/>
      <c r="G19" s="40"/>
      <c r="H19" s="84" t="s">
        <v>79</v>
      </c>
      <c r="I19" s="84"/>
      <c r="J19" s="84"/>
      <c r="K19" s="84"/>
      <c r="L19" s="84"/>
      <c r="M19" s="84"/>
      <c r="N19" s="84"/>
      <c r="O19" s="44" t="s">
        <v>54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44" t="s">
        <v>53</v>
      </c>
      <c r="AA19" s="44"/>
      <c r="AB19" s="38"/>
      <c r="AC19" s="32"/>
      <c r="AD19" s="62"/>
    </row>
    <row r="20" spans="1:30" ht="16.5" customHeight="1">
      <c r="A20" s="33"/>
      <c r="B20" s="33"/>
      <c r="C20" s="33"/>
      <c r="D20" s="33"/>
      <c r="E20" s="33"/>
      <c r="F20" s="41"/>
      <c r="G20" s="41"/>
      <c r="H20" s="92" t="s">
        <v>80</v>
      </c>
      <c r="I20" s="92"/>
      <c r="J20" s="92"/>
      <c r="K20" s="92"/>
      <c r="L20" s="92"/>
      <c r="M20" s="92"/>
      <c r="N20" s="92"/>
      <c r="O20" s="45" t="s">
        <v>54</v>
      </c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45" t="s">
        <v>53</v>
      </c>
      <c r="AA20" s="45"/>
      <c r="AB20" s="29"/>
      <c r="AC20" s="33"/>
      <c r="AD20" s="62"/>
    </row>
    <row r="21" spans="1:30" ht="16.5" customHeight="1">
      <c r="A21" s="31" t="s">
        <v>108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62"/>
    </row>
    <row r="22" spans="2:30" ht="16.5" customHeight="1">
      <c r="B22" s="30" t="s">
        <v>107</v>
      </c>
      <c r="F22" s="35" t="s">
        <v>76</v>
      </c>
      <c r="G22" s="85"/>
      <c r="H22" s="85"/>
      <c r="I22" s="85"/>
      <c r="J22" s="85"/>
      <c r="K22" s="85"/>
      <c r="L22" s="35" t="s">
        <v>75</v>
      </c>
      <c r="N22" s="35" t="s">
        <v>76</v>
      </c>
      <c r="O22" s="85"/>
      <c r="P22" s="85"/>
      <c r="Q22" s="85"/>
      <c r="R22" s="85"/>
      <c r="S22" s="85"/>
      <c r="T22" s="35" t="s">
        <v>75</v>
      </c>
      <c r="V22" s="35" t="s">
        <v>76</v>
      </c>
      <c r="W22" s="85"/>
      <c r="X22" s="85"/>
      <c r="Y22" s="85"/>
      <c r="Z22" s="85"/>
      <c r="AA22" s="85"/>
      <c r="AB22" s="35" t="s">
        <v>75</v>
      </c>
      <c r="AD22" s="62"/>
    </row>
    <row r="23" spans="2:28" ht="16.5" customHeight="1">
      <c r="B23" s="30" t="s">
        <v>109</v>
      </c>
      <c r="F23" s="28" t="s">
        <v>112</v>
      </c>
      <c r="G23" s="80" t="s">
        <v>131</v>
      </c>
      <c r="H23" s="80"/>
      <c r="I23" s="80"/>
      <c r="J23" s="80"/>
      <c r="K23" s="80"/>
      <c r="L23" s="80"/>
      <c r="N23" s="28" t="s">
        <v>112</v>
      </c>
      <c r="O23" s="80" t="s">
        <v>131</v>
      </c>
      <c r="P23" s="80"/>
      <c r="Q23" s="80"/>
      <c r="R23" s="80"/>
      <c r="S23" s="80"/>
      <c r="T23" s="80"/>
      <c r="V23" s="28" t="s">
        <v>112</v>
      </c>
      <c r="W23" s="80" t="s">
        <v>131</v>
      </c>
      <c r="X23" s="80"/>
      <c r="Y23" s="80"/>
      <c r="Z23" s="80"/>
      <c r="AA23" s="80"/>
      <c r="AB23" s="80"/>
    </row>
    <row r="24" spans="6:28" ht="16.5" customHeight="1">
      <c r="F24" s="28" t="s">
        <v>112</v>
      </c>
      <c r="G24" s="80" t="s">
        <v>132</v>
      </c>
      <c r="H24" s="80"/>
      <c r="I24" s="80"/>
      <c r="J24" s="80"/>
      <c r="K24" s="80"/>
      <c r="L24" s="80"/>
      <c r="N24" s="28" t="s">
        <v>112</v>
      </c>
      <c r="O24" s="80" t="s">
        <v>132</v>
      </c>
      <c r="P24" s="80"/>
      <c r="Q24" s="80"/>
      <c r="R24" s="80"/>
      <c r="S24" s="80"/>
      <c r="T24" s="80"/>
      <c r="V24" s="28" t="s">
        <v>112</v>
      </c>
      <c r="W24" s="80" t="s">
        <v>132</v>
      </c>
      <c r="X24" s="80"/>
      <c r="Y24" s="80"/>
      <c r="Z24" s="80"/>
      <c r="AA24" s="80"/>
      <c r="AB24" s="80"/>
    </row>
    <row r="25" spans="6:28" ht="16.5" customHeight="1">
      <c r="F25" s="80" t="s">
        <v>133</v>
      </c>
      <c r="G25" s="80"/>
      <c r="H25" s="80"/>
      <c r="I25" s="80"/>
      <c r="J25" s="80"/>
      <c r="K25" s="80"/>
      <c r="L25" s="80"/>
      <c r="N25" s="80" t="s">
        <v>133</v>
      </c>
      <c r="O25" s="80"/>
      <c r="P25" s="80"/>
      <c r="Q25" s="80"/>
      <c r="R25" s="80"/>
      <c r="S25" s="80"/>
      <c r="T25" s="80"/>
      <c r="V25" s="80" t="s">
        <v>133</v>
      </c>
      <c r="W25" s="80"/>
      <c r="X25" s="80"/>
      <c r="Y25" s="80"/>
      <c r="Z25" s="80"/>
      <c r="AA25" s="80"/>
      <c r="AB25" s="80"/>
    </row>
    <row r="26" spans="6:28" ht="16.5" customHeight="1">
      <c r="F26" s="28" t="s">
        <v>112</v>
      </c>
      <c r="G26" s="80" t="s">
        <v>134</v>
      </c>
      <c r="H26" s="80"/>
      <c r="I26" s="80"/>
      <c r="J26" s="80"/>
      <c r="K26" s="80"/>
      <c r="L26" s="80"/>
      <c r="N26" s="28" t="s">
        <v>112</v>
      </c>
      <c r="O26" s="80" t="s">
        <v>134</v>
      </c>
      <c r="P26" s="80"/>
      <c r="Q26" s="80"/>
      <c r="R26" s="80"/>
      <c r="S26" s="80"/>
      <c r="T26" s="80"/>
      <c r="V26" s="28" t="s">
        <v>112</v>
      </c>
      <c r="W26" s="80" t="s">
        <v>134</v>
      </c>
      <c r="X26" s="80"/>
      <c r="Y26" s="80"/>
      <c r="Z26" s="80"/>
      <c r="AA26" s="80"/>
      <c r="AB26" s="80"/>
    </row>
    <row r="27" spans="6:28" ht="16.5" customHeight="1">
      <c r="F27" s="28" t="s">
        <v>112</v>
      </c>
      <c r="G27" s="80" t="s">
        <v>135</v>
      </c>
      <c r="H27" s="80"/>
      <c r="I27" s="80"/>
      <c r="J27" s="80"/>
      <c r="K27" s="80"/>
      <c r="L27" s="80"/>
      <c r="N27" s="28" t="s">
        <v>112</v>
      </c>
      <c r="O27" s="80" t="s">
        <v>135</v>
      </c>
      <c r="P27" s="80"/>
      <c r="Q27" s="80"/>
      <c r="R27" s="80"/>
      <c r="S27" s="80"/>
      <c r="T27" s="80"/>
      <c r="V27" s="28" t="s">
        <v>112</v>
      </c>
      <c r="W27" s="80" t="s">
        <v>135</v>
      </c>
      <c r="X27" s="80"/>
      <c r="Y27" s="80"/>
      <c r="Z27" s="80"/>
      <c r="AA27" s="80"/>
      <c r="AB27" s="80"/>
    </row>
    <row r="28" spans="6:28" ht="16.5" customHeight="1">
      <c r="F28" s="28" t="s">
        <v>112</v>
      </c>
      <c r="G28" s="80" t="s">
        <v>136</v>
      </c>
      <c r="H28" s="80"/>
      <c r="I28" s="80"/>
      <c r="J28" s="80"/>
      <c r="K28" s="80"/>
      <c r="L28" s="80"/>
      <c r="N28" s="28" t="s">
        <v>112</v>
      </c>
      <c r="O28" s="80" t="s">
        <v>136</v>
      </c>
      <c r="P28" s="80"/>
      <c r="Q28" s="80"/>
      <c r="R28" s="80"/>
      <c r="S28" s="80"/>
      <c r="T28" s="80"/>
      <c r="V28" s="28" t="s">
        <v>112</v>
      </c>
      <c r="W28" s="80" t="s">
        <v>136</v>
      </c>
      <c r="X28" s="80"/>
      <c r="Y28" s="80"/>
      <c r="Z28" s="80"/>
      <c r="AA28" s="80"/>
      <c r="AB28" s="80"/>
    </row>
    <row r="29" spans="6:28" ht="16.5" customHeight="1">
      <c r="F29" s="28" t="s">
        <v>112</v>
      </c>
      <c r="G29" s="80" t="s">
        <v>137</v>
      </c>
      <c r="H29" s="80"/>
      <c r="I29" s="80"/>
      <c r="J29" s="80"/>
      <c r="K29" s="80"/>
      <c r="L29" s="80"/>
      <c r="N29" s="28" t="s">
        <v>112</v>
      </c>
      <c r="O29" s="80" t="s">
        <v>137</v>
      </c>
      <c r="P29" s="80"/>
      <c r="Q29" s="80"/>
      <c r="R29" s="80"/>
      <c r="S29" s="80"/>
      <c r="T29" s="80"/>
      <c r="V29" s="28" t="s">
        <v>112</v>
      </c>
      <c r="W29" s="80" t="s">
        <v>137</v>
      </c>
      <c r="X29" s="80"/>
      <c r="Y29" s="80"/>
      <c r="Z29" s="80"/>
      <c r="AA29" s="80"/>
      <c r="AB29" s="80"/>
    </row>
    <row r="30" spans="6:28" ht="16.5" customHeight="1">
      <c r="F30" s="28" t="s">
        <v>112</v>
      </c>
      <c r="G30" s="80" t="s">
        <v>138</v>
      </c>
      <c r="H30" s="80"/>
      <c r="I30" s="80"/>
      <c r="J30" s="80"/>
      <c r="K30" s="80"/>
      <c r="L30" s="80"/>
      <c r="N30" s="28" t="s">
        <v>112</v>
      </c>
      <c r="O30" s="80" t="s">
        <v>138</v>
      </c>
      <c r="P30" s="80"/>
      <c r="Q30" s="80"/>
      <c r="R30" s="80"/>
      <c r="S30" s="80"/>
      <c r="T30" s="80"/>
      <c r="V30" s="28" t="s">
        <v>112</v>
      </c>
      <c r="W30" s="80" t="s">
        <v>138</v>
      </c>
      <c r="X30" s="80"/>
      <c r="Y30" s="80"/>
      <c r="Z30" s="80"/>
      <c r="AA30" s="80"/>
      <c r="AB30" s="80"/>
    </row>
    <row r="31" spans="6:28" ht="16.5" customHeight="1">
      <c r="F31" s="28" t="s">
        <v>112</v>
      </c>
      <c r="G31" s="80" t="s">
        <v>139</v>
      </c>
      <c r="H31" s="80"/>
      <c r="I31" s="80"/>
      <c r="J31" s="80"/>
      <c r="K31" s="80"/>
      <c r="L31" s="80"/>
      <c r="N31" s="28" t="s">
        <v>112</v>
      </c>
      <c r="O31" s="80" t="s">
        <v>139</v>
      </c>
      <c r="P31" s="80"/>
      <c r="Q31" s="80"/>
      <c r="R31" s="80"/>
      <c r="S31" s="80"/>
      <c r="T31" s="80"/>
      <c r="V31" s="28" t="s">
        <v>112</v>
      </c>
      <c r="W31" s="80" t="s">
        <v>139</v>
      </c>
      <c r="X31" s="80"/>
      <c r="Y31" s="80"/>
      <c r="Z31" s="80"/>
      <c r="AA31" s="80"/>
      <c r="AB31" s="80"/>
    </row>
    <row r="32" ht="16.5" customHeight="1">
      <c r="B32" s="30" t="s">
        <v>23</v>
      </c>
    </row>
    <row r="33" spans="1:29" s="36" customFormat="1" ht="16.5" customHeight="1">
      <c r="A33" s="30"/>
      <c r="B33" s="30"/>
      <c r="C33" s="30"/>
      <c r="D33" s="30"/>
      <c r="E33" s="30"/>
      <c r="F33" s="28" t="s">
        <v>112</v>
      </c>
      <c r="G33" s="79" t="s">
        <v>140</v>
      </c>
      <c r="H33" s="79"/>
      <c r="I33" s="79"/>
      <c r="J33" s="79"/>
      <c r="K33" s="79"/>
      <c r="L33" s="79"/>
      <c r="M33" s="30"/>
      <c r="N33" s="28" t="s">
        <v>112</v>
      </c>
      <c r="O33" s="79" t="s">
        <v>140</v>
      </c>
      <c r="P33" s="79"/>
      <c r="Q33" s="79"/>
      <c r="R33" s="79"/>
      <c r="S33" s="79"/>
      <c r="T33" s="79"/>
      <c r="U33" s="30"/>
      <c r="V33" s="28" t="s">
        <v>112</v>
      </c>
      <c r="W33" s="79" t="s">
        <v>140</v>
      </c>
      <c r="X33" s="79"/>
      <c r="Y33" s="79"/>
      <c r="Z33" s="79"/>
      <c r="AA33" s="79"/>
      <c r="AB33" s="79"/>
      <c r="AC33" s="30"/>
    </row>
    <row r="34" spans="1:29" s="36" customFormat="1" ht="16.5" customHeight="1">
      <c r="A34" s="30"/>
      <c r="B34" s="30"/>
      <c r="C34" s="30"/>
      <c r="D34" s="30"/>
      <c r="E34" s="30"/>
      <c r="F34" s="28" t="s">
        <v>112</v>
      </c>
      <c r="G34" s="79" t="s">
        <v>141</v>
      </c>
      <c r="H34" s="79"/>
      <c r="I34" s="79"/>
      <c r="J34" s="79"/>
      <c r="K34" s="79"/>
      <c r="L34" s="79"/>
      <c r="M34" s="30"/>
      <c r="N34" s="28" t="s">
        <v>112</v>
      </c>
      <c r="O34" s="79" t="s">
        <v>141</v>
      </c>
      <c r="P34" s="79"/>
      <c r="Q34" s="79"/>
      <c r="R34" s="79"/>
      <c r="S34" s="79"/>
      <c r="T34" s="79"/>
      <c r="U34" s="30"/>
      <c r="V34" s="28" t="s">
        <v>112</v>
      </c>
      <c r="W34" s="79" t="s">
        <v>141</v>
      </c>
      <c r="X34" s="79"/>
      <c r="Y34" s="79"/>
      <c r="Z34" s="79"/>
      <c r="AA34" s="79"/>
      <c r="AB34" s="79"/>
      <c r="AC34" s="30"/>
    </row>
    <row r="35" spans="1:29" s="36" customFormat="1" ht="16.5" customHeight="1">
      <c r="A35" s="30"/>
      <c r="B35" s="30"/>
      <c r="C35" s="30"/>
      <c r="D35" s="30"/>
      <c r="E35" s="30"/>
      <c r="F35" s="28" t="s">
        <v>112</v>
      </c>
      <c r="G35" s="79" t="s">
        <v>142</v>
      </c>
      <c r="H35" s="79"/>
      <c r="I35" s="79"/>
      <c r="J35" s="79"/>
      <c r="K35" s="79"/>
      <c r="L35" s="79"/>
      <c r="M35" s="30"/>
      <c r="N35" s="28" t="s">
        <v>112</v>
      </c>
      <c r="O35" s="79" t="s">
        <v>142</v>
      </c>
      <c r="P35" s="79"/>
      <c r="Q35" s="79"/>
      <c r="R35" s="79"/>
      <c r="S35" s="79"/>
      <c r="T35" s="79"/>
      <c r="U35" s="30"/>
      <c r="V35" s="28" t="s">
        <v>112</v>
      </c>
      <c r="W35" s="79" t="s">
        <v>142</v>
      </c>
      <c r="X35" s="79"/>
      <c r="Y35" s="79"/>
      <c r="Z35" s="79"/>
      <c r="AA35" s="79"/>
      <c r="AB35" s="79"/>
      <c r="AC35" s="30"/>
    </row>
    <row r="36" spans="1:29" s="36" customFormat="1" ht="16.5" customHeight="1">
      <c r="A36" s="30"/>
      <c r="B36" s="30"/>
      <c r="C36" s="30"/>
      <c r="D36" s="30"/>
      <c r="E36" s="30"/>
      <c r="F36" s="28" t="s">
        <v>112</v>
      </c>
      <c r="G36" s="79" t="s">
        <v>143</v>
      </c>
      <c r="H36" s="79"/>
      <c r="I36" s="79"/>
      <c r="J36" s="79"/>
      <c r="K36" s="79"/>
      <c r="L36" s="79"/>
      <c r="M36" s="30"/>
      <c r="N36" s="28" t="s">
        <v>112</v>
      </c>
      <c r="O36" s="79" t="s">
        <v>143</v>
      </c>
      <c r="P36" s="79"/>
      <c r="Q36" s="79"/>
      <c r="R36" s="79"/>
      <c r="S36" s="79"/>
      <c r="T36" s="79"/>
      <c r="U36" s="30"/>
      <c r="V36" s="28" t="s">
        <v>112</v>
      </c>
      <c r="W36" s="79" t="s">
        <v>143</v>
      </c>
      <c r="X36" s="79"/>
      <c r="Y36" s="79"/>
      <c r="Z36" s="79"/>
      <c r="AA36" s="79"/>
      <c r="AB36" s="79"/>
      <c r="AC36" s="30"/>
    </row>
    <row r="37" spans="1:29" s="36" customFormat="1" ht="16.5" customHeight="1">
      <c r="A37" s="30"/>
      <c r="B37" s="30"/>
      <c r="C37" s="30"/>
      <c r="D37" s="30"/>
      <c r="E37" s="30"/>
      <c r="F37" s="28" t="s">
        <v>112</v>
      </c>
      <c r="G37" s="79" t="s">
        <v>144</v>
      </c>
      <c r="H37" s="79"/>
      <c r="I37" s="79"/>
      <c r="J37" s="79"/>
      <c r="K37" s="79"/>
      <c r="L37" s="79"/>
      <c r="M37" s="30"/>
      <c r="N37" s="28" t="s">
        <v>112</v>
      </c>
      <c r="O37" s="79" t="s">
        <v>144</v>
      </c>
      <c r="P37" s="79"/>
      <c r="Q37" s="79"/>
      <c r="R37" s="79"/>
      <c r="S37" s="79"/>
      <c r="T37" s="79"/>
      <c r="U37" s="30"/>
      <c r="V37" s="28" t="s">
        <v>112</v>
      </c>
      <c r="W37" s="79" t="s">
        <v>144</v>
      </c>
      <c r="X37" s="79"/>
      <c r="Y37" s="79"/>
      <c r="Z37" s="79"/>
      <c r="AA37" s="79"/>
      <c r="AB37" s="79"/>
      <c r="AC37" s="30"/>
    </row>
    <row r="38" spans="1:29" s="36" customFormat="1" ht="16.5" customHeight="1">
      <c r="A38" s="30"/>
      <c r="B38" s="30"/>
      <c r="C38" s="30"/>
      <c r="D38" s="30"/>
      <c r="E38" s="30"/>
      <c r="F38" s="28" t="s">
        <v>112</v>
      </c>
      <c r="G38" s="79" t="s">
        <v>145</v>
      </c>
      <c r="H38" s="79"/>
      <c r="I38" s="79"/>
      <c r="J38" s="79"/>
      <c r="K38" s="79"/>
      <c r="L38" s="79"/>
      <c r="M38" s="30"/>
      <c r="N38" s="28" t="s">
        <v>112</v>
      </c>
      <c r="O38" s="79" t="s">
        <v>145</v>
      </c>
      <c r="P38" s="79"/>
      <c r="Q38" s="79"/>
      <c r="R38" s="79"/>
      <c r="S38" s="79"/>
      <c r="T38" s="79"/>
      <c r="U38" s="30"/>
      <c r="V38" s="28" t="s">
        <v>112</v>
      </c>
      <c r="W38" s="79" t="s">
        <v>145</v>
      </c>
      <c r="X38" s="79"/>
      <c r="Y38" s="79"/>
      <c r="Z38" s="79"/>
      <c r="AA38" s="79"/>
      <c r="AB38" s="79"/>
      <c r="AC38" s="30"/>
    </row>
    <row r="39" ht="16.5" customHeight="1">
      <c r="B39" s="30" t="s">
        <v>90</v>
      </c>
    </row>
    <row r="40" spans="6:28" ht="16.5" customHeight="1">
      <c r="F40" s="35" t="s">
        <v>76</v>
      </c>
      <c r="G40" s="77"/>
      <c r="H40" s="77"/>
      <c r="I40" s="77"/>
      <c r="J40" s="77"/>
      <c r="K40" s="78" t="s">
        <v>91</v>
      </c>
      <c r="L40" s="78"/>
      <c r="N40" s="35" t="s">
        <v>76</v>
      </c>
      <c r="O40" s="77"/>
      <c r="P40" s="77"/>
      <c r="Q40" s="77"/>
      <c r="R40" s="77"/>
      <c r="S40" s="78" t="s">
        <v>91</v>
      </c>
      <c r="T40" s="78"/>
      <c r="V40" s="35" t="s">
        <v>76</v>
      </c>
      <c r="W40" s="77"/>
      <c r="X40" s="77"/>
      <c r="Y40" s="77"/>
      <c r="Z40" s="77"/>
      <c r="AA40" s="78" t="s">
        <v>91</v>
      </c>
      <c r="AB40" s="78"/>
    </row>
    <row r="41" ht="16.5" customHeight="1">
      <c r="B41" s="30" t="s">
        <v>92</v>
      </c>
    </row>
    <row r="42" spans="6:28" ht="16.5" customHeight="1">
      <c r="F42" s="35" t="s">
        <v>76</v>
      </c>
      <c r="G42" s="77"/>
      <c r="H42" s="77"/>
      <c r="I42" s="77"/>
      <c r="J42" s="77"/>
      <c r="K42" s="78" t="s">
        <v>106</v>
      </c>
      <c r="L42" s="78"/>
      <c r="N42" s="35" t="s">
        <v>76</v>
      </c>
      <c r="O42" s="77"/>
      <c r="P42" s="77"/>
      <c r="Q42" s="77"/>
      <c r="R42" s="77"/>
      <c r="S42" s="78" t="s">
        <v>106</v>
      </c>
      <c r="T42" s="78"/>
      <c r="V42" s="35" t="s">
        <v>76</v>
      </c>
      <c r="W42" s="77"/>
      <c r="X42" s="77"/>
      <c r="Y42" s="77"/>
      <c r="Z42" s="77"/>
      <c r="AA42" s="78" t="s">
        <v>106</v>
      </c>
      <c r="AB42" s="78"/>
    </row>
    <row r="43" spans="2:8" ht="16.5" customHeight="1">
      <c r="B43" s="30" t="s">
        <v>93</v>
      </c>
      <c r="H43" s="35"/>
    </row>
    <row r="44" spans="6:28" ht="16.5" customHeight="1">
      <c r="F44" s="35" t="s">
        <v>76</v>
      </c>
      <c r="G44" s="77"/>
      <c r="H44" s="77"/>
      <c r="I44" s="77"/>
      <c r="J44" s="77"/>
      <c r="K44" s="78" t="s">
        <v>24</v>
      </c>
      <c r="L44" s="78"/>
      <c r="N44" s="35" t="s">
        <v>76</v>
      </c>
      <c r="O44" s="77"/>
      <c r="P44" s="77"/>
      <c r="Q44" s="77"/>
      <c r="R44" s="77"/>
      <c r="S44" s="78" t="s">
        <v>24</v>
      </c>
      <c r="T44" s="78"/>
      <c r="V44" s="35" t="s">
        <v>76</v>
      </c>
      <c r="W44" s="77"/>
      <c r="X44" s="77"/>
      <c r="Y44" s="77"/>
      <c r="Z44" s="77"/>
      <c r="AA44" s="78" t="s">
        <v>24</v>
      </c>
      <c r="AB44" s="78"/>
    </row>
    <row r="45" spans="2:28" ht="16.5" customHeight="1">
      <c r="B45" s="30" t="s">
        <v>94</v>
      </c>
      <c r="F45" s="35"/>
      <c r="G45" s="35"/>
      <c r="H45" s="35"/>
      <c r="I45" s="56"/>
      <c r="J45" s="56"/>
      <c r="K45" s="56"/>
      <c r="N45" s="56"/>
      <c r="O45" s="56"/>
      <c r="P45" s="56"/>
      <c r="Q45" s="56"/>
      <c r="R45" s="56"/>
      <c r="S45" s="56"/>
      <c r="T45" s="56"/>
      <c r="V45" s="56"/>
      <c r="W45" s="56"/>
      <c r="X45" s="56"/>
      <c r="Y45" s="56"/>
      <c r="Z45" s="56"/>
      <c r="AA45" s="56"/>
      <c r="AB45" s="56"/>
    </row>
    <row r="46" spans="6:28" ht="16.5" customHeight="1">
      <c r="F46" s="35" t="s">
        <v>76</v>
      </c>
      <c r="G46" s="77"/>
      <c r="H46" s="77"/>
      <c r="I46" s="77"/>
      <c r="J46" s="77"/>
      <c r="K46" s="77"/>
      <c r="L46" s="35" t="s">
        <v>25</v>
      </c>
      <c r="N46" s="35" t="s">
        <v>76</v>
      </c>
      <c r="O46" s="77"/>
      <c r="P46" s="77"/>
      <c r="Q46" s="77"/>
      <c r="R46" s="77"/>
      <c r="S46" s="77"/>
      <c r="T46" s="35" t="s">
        <v>25</v>
      </c>
      <c r="V46" s="35" t="s">
        <v>76</v>
      </c>
      <c r="W46" s="77"/>
      <c r="X46" s="77"/>
      <c r="Y46" s="77"/>
      <c r="Z46" s="77"/>
      <c r="AA46" s="77"/>
      <c r="AB46" s="35" t="s">
        <v>25</v>
      </c>
    </row>
    <row r="47" spans="2:28" ht="16.5" customHeight="1">
      <c r="B47" s="30" t="s">
        <v>95</v>
      </c>
      <c r="F47" s="35"/>
      <c r="G47" s="35"/>
      <c r="H47" s="35"/>
      <c r="I47" s="56"/>
      <c r="J47" s="56"/>
      <c r="K47" s="56"/>
      <c r="N47" s="56"/>
      <c r="O47" s="56"/>
      <c r="P47" s="56"/>
      <c r="Q47" s="56"/>
      <c r="R47" s="56"/>
      <c r="S47" s="56"/>
      <c r="T47" s="56"/>
      <c r="V47" s="56"/>
      <c r="W47" s="56"/>
      <c r="X47" s="56"/>
      <c r="Y47" s="56"/>
      <c r="Z47" s="56"/>
      <c r="AA47" s="56"/>
      <c r="AB47" s="56"/>
    </row>
    <row r="48" spans="6:28" ht="16.5" customHeight="1">
      <c r="F48" s="35" t="s">
        <v>76</v>
      </c>
      <c r="G48" s="93"/>
      <c r="H48" s="93"/>
      <c r="I48" s="93"/>
      <c r="J48" s="93"/>
      <c r="K48" s="93"/>
      <c r="L48" s="35" t="s">
        <v>25</v>
      </c>
      <c r="M48" s="35"/>
      <c r="N48" s="35" t="s">
        <v>76</v>
      </c>
      <c r="O48" s="93"/>
      <c r="P48" s="93"/>
      <c r="Q48" s="93"/>
      <c r="R48" s="93"/>
      <c r="S48" s="93"/>
      <c r="T48" s="35" t="s">
        <v>25</v>
      </c>
      <c r="V48" s="35" t="s">
        <v>76</v>
      </c>
      <c r="W48" s="93"/>
      <c r="X48" s="93"/>
      <c r="Y48" s="93"/>
      <c r="Z48" s="93"/>
      <c r="AA48" s="93"/>
      <c r="AB48" s="35" t="s">
        <v>25</v>
      </c>
    </row>
    <row r="49" spans="1:29" ht="16.5" customHeight="1">
      <c r="A49" s="34" t="s">
        <v>28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88"/>
      <c r="O49" s="88"/>
      <c r="P49" s="88"/>
      <c r="Q49" s="88"/>
      <c r="R49" s="88"/>
      <c r="S49" s="88"/>
      <c r="T49" s="34" t="s">
        <v>29</v>
      </c>
      <c r="U49" s="34"/>
      <c r="V49" s="34"/>
      <c r="W49" s="34"/>
      <c r="X49" s="34"/>
      <c r="Y49" s="34"/>
      <c r="Z49" s="34"/>
      <c r="AA49" s="34"/>
      <c r="AB49" s="34"/>
      <c r="AC49" s="34"/>
    </row>
    <row r="50" ht="15" customHeight="1"/>
    <row r="51" ht="15" customHeight="1"/>
  </sheetData>
  <sheetProtection/>
  <mergeCells count="101">
    <mergeCell ref="M6:R6"/>
    <mergeCell ref="T6:W6"/>
    <mergeCell ref="K40:L40"/>
    <mergeCell ref="K42:L42"/>
    <mergeCell ref="K44:L44"/>
    <mergeCell ref="G40:J40"/>
    <mergeCell ref="G42:J42"/>
    <mergeCell ref="G44:J44"/>
    <mergeCell ref="G38:L38"/>
    <mergeCell ref="U17:W17"/>
    <mergeCell ref="G46:K46"/>
    <mergeCell ref="G48:K48"/>
    <mergeCell ref="O40:R40"/>
    <mergeCell ref="S40:T40"/>
    <mergeCell ref="W40:Z40"/>
    <mergeCell ref="AA40:AB40"/>
    <mergeCell ref="O46:S46"/>
    <mergeCell ref="W46:AA46"/>
    <mergeCell ref="O48:S48"/>
    <mergeCell ref="W48:AA48"/>
    <mergeCell ref="N49:S49"/>
    <mergeCell ref="A1:AC1"/>
    <mergeCell ref="H13:AC13"/>
    <mergeCell ref="P18:Y18"/>
    <mergeCell ref="H19:N19"/>
    <mergeCell ref="P20:Y20"/>
    <mergeCell ref="H18:N18"/>
    <mergeCell ref="H20:N20"/>
    <mergeCell ref="P19:Y19"/>
    <mergeCell ref="G37:L37"/>
    <mergeCell ref="W31:AB31"/>
    <mergeCell ref="G22:K22"/>
    <mergeCell ref="F25:L25"/>
    <mergeCell ref="G30:L30"/>
    <mergeCell ref="G31:L31"/>
    <mergeCell ref="W26:AB26"/>
    <mergeCell ref="W27:AB27"/>
    <mergeCell ref="W28:AB28"/>
    <mergeCell ref="W29:AB29"/>
    <mergeCell ref="O31:T31"/>
    <mergeCell ref="G33:L33"/>
    <mergeCell ref="G34:L34"/>
    <mergeCell ref="G35:L35"/>
    <mergeCell ref="G36:L36"/>
    <mergeCell ref="G23:L23"/>
    <mergeCell ref="G24:L24"/>
    <mergeCell ref="G26:L26"/>
    <mergeCell ref="G27:L27"/>
    <mergeCell ref="G28:L28"/>
    <mergeCell ref="G29:L29"/>
    <mergeCell ref="I16:S16"/>
    <mergeCell ref="I17:K17"/>
    <mergeCell ref="M17:O17"/>
    <mergeCell ref="Q17:S17"/>
    <mergeCell ref="O22:S22"/>
    <mergeCell ref="N25:T25"/>
    <mergeCell ref="O27:T27"/>
    <mergeCell ref="O28:T28"/>
    <mergeCell ref="V25:AB25"/>
    <mergeCell ref="O23:T23"/>
    <mergeCell ref="O24:T24"/>
    <mergeCell ref="W23:AB23"/>
    <mergeCell ref="W24:AB24"/>
    <mergeCell ref="O30:T30"/>
    <mergeCell ref="O29:T29"/>
    <mergeCell ref="W30:AB30"/>
    <mergeCell ref="Q11:T11"/>
    <mergeCell ref="I14:M14"/>
    <mergeCell ref="O14:T14"/>
    <mergeCell ref="I15:R15"/>
    <mergeCell ref="T15:Y15"/>
    <mergeCell ref="W22:AA22"/>
    <mergeCell ref="O26:T26"/>
    <mergeCell ref="W36:AB36"/>
    <mergeCell ref="W37:AB37"/>
    <mergeCell ref="I6:K6"/>
    <mergeCell ref="I7:K7"/>
    <mergeCell ref="M7:R7"/>
    <mergeCell ref="T7:V7"/>
    <mergeCell ref="I9:N9"/>
    <mergeCell ref="P9:X9"/>
    <mergeCell ref="I10:P10"/>
    <mergeCell ref="I11:O11"/>
    <mergeCell ref="O38:T38"/>
    <mergeCell ref="W38:AB38"/>
    <mergeCell ref="O33:T33"/>
    <mergeCell ref="O34:T34"/>
    <mergeCell ref="O35:T35"/>
    <mergeCell ref="O36:T36"/>
    <mergeCell ref="O37:T37"/>
    <mergeCell ref="W33:AB33"/>
    <mergeCell ref="W34:AB34"/>
    <mergeCell ref="W35:AB35"/>
    <mergeCell ref="O42:R42"/>
    <mergeCell ref="S42:T42"/>
    <mergeCell ref="W42:Z42"/>
    <mergeCell ref="AA42:AB42"/>
    <mergeCell ref="O44:R44"/>
    <mergeCell ref="S44:T44"/>
    <mergeCell ref="W44:Z44"/>
    <mergeCell ref="AA44:AB44"/>
  </mergeCells>
  <dataValidations count="1">
    <dataValidation type="list" allowBlank="1" showInputMessage="1" showErrorMessage="1" sqref="S6 P11 L6:L7 H6:H7 H9:H11 O9 S7 H14:H17 N14 S15 L17 P17 T17 F23:F24 F26:F31 N23:N24 N26:N31 V23:V24 V26:V31 F33:F38 N33:N38 V33:V38">
      <formula1>"□,■"</formula1>
    </dataValidation>
  </dataValidations>
  <printOptions/>
  <pageMargins left="0.7874015748031497" right="0.5905511811023623" top="0.5118110236220472" bottom="0.5118110236220472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"/>
  <sheetViews>
    <sheetView view="pageBreakPreview" zoomScaleSheetLayoutView="100" zoomScalePageLayoutView="0" workbookViewId="0" topLeftCell="A1">
      <selection activeCell="J41" sqref="J41"/>
    </sheetView>
  </sheetViews>
  <sheetFormatPr defaultColWidth="9.00390625" defaultRowHeight="13.5"/>
  <cols>
    <col min="1" max="30" width="3.00390625" style="9" customWidth="1"/>
    <col min="31" max="16384" width="9.00390625" style="9" customWidth="1"/>
  </cols>
  <sheetData>
    <row r="1" spans="1:30" s="1" customFormat="1" ht="16.5" customHeight="1">
      <c r="A1" s="95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s="1" customFormat="1" ht="16.5" customHeight="1">
      <c r="A2" s="31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18" s="1" customFormat="1" ht="16.5" customHeight="1">
      <c r="B3" s="1" t="s">
        <v>55</v>
      </c>
      <c r="C3" s="8"/>
      <c r="D3" s="8"/>
      <c r="E3" s="46"/>
      <c r="F3" s="46"/>
      <c r="G3" s="13"/>
      <c r="H3" s="13"/>
      <c r="I3" s="96"/>
      <c r="J3" s="96"/>
      <c r="K3" s="96"/>
      <c r="L3" s="13"/>
      <c r="M3" s="13"/>
      <c r="N3" s="13"/>
      <c r="O3" s="13"/>
      <c r="P3" s="13"/>
      <c r="Q3" s="13"/>
      <c r="R3" s="13"/>
    </row>
    <row r="4" spans="2:23" s="1" customFormat="1" ht="16.5" customHeight="1">
      <c r="B4" s="1" t="s">
        <v>110</v>
      </c>
      <c r="G4" s="46"/>
      <c r="J4" s="1" t="s">
        <v>96</v>
      </c>
      <c r="M4" s="1" t="s">
        <v>56</v>
      </c>
      <c r="N4" s="28" t="s">
        <v>112</v>
      </c>
      <c r="O4" s="81" t="s">
        <v>146</v>
      </c>
      <c r="P4" s="81"/>
      <c r="Q4" s="28" t="s">
        <v>112</v>
      </c>
      <c r="R4" s="81" t="s">
        <v>147</v>
      </c>
      <c r="S4" s="81"/>
      <c r="T4" s="28" t="s">
        <v>112</v>
      </c>
      <c r="U4" s="81" t="s">
        <v>148</v>
      </c>
      <c r="V4" s="81"/>
      <c r="W4" s="1" t="s">
        <v>25</v>
      </c>
    </row>
    <row r="5" spans="7:23" s="1" customFormat="1" ht="16.5" customHeight="1">
      <c r="G5" s="46"/>
      <c r="J5" s="1" t="s">
        <v>64</v>
      </c>
      <c r="M5" s="1" t="s">
        <v>52</v>
      </c>
      <c r="P5" s="13"/>
      <c r="Q5" s="28" t="s">
        <v>112</v>
      </c>
      <c r="R5" s="81" t="s">
        <v>147</v>
      </c>
      <c r="S5" s="81"/>
      <c r="T5" s="28" t="s">
        <v>112</v>
      </c>
      <c r="U5" s="81" t="s">
        <v>148</v>
      </c>
      <c r="V5" s="81"/>
      <c r="W5" s="1" t="s">
        <v>25</v>
      </c>
    </row>
    <row r="6" spans="2:28" s="1" customFormat="1" ht="16.5" customHeight="1">
      <c r="B6" s="1" t="s">
        <v>97</v>
      </c>
      <c r="G6" s="46"/>
      <c r="I6" s="28" t="s">
        <v>112</v>
      </c>
      <c r="J6" s="65" t="s">
        <v>149</v>
      </c>
      <c r="K6" s="65"/>
      <c r="L6" s="65"/>
      <c r="M6" s="65"/>
      <c r="N6" s="65"/>
      <c r="O6" s="28" t="s">
        <v>112</v>
      </c>
      <c r="P6" s="66" t="s">
        <v>150</v>
      </c>
      <c r="Q6" s="66"/>
      <c r="R6" s="66"/>
      <c r="S6" s="66"/>
      <c r="T6" s="66"/>
      <c r="U6" s="28" t="s">
        <v>112</v>
      </c>
      <c r="V6" s="66" t="s">
        <v>151</v>
      </c>
      <c r="W6" s="66"/>
      <c r="X6" s="66"/>
      <c r="Y6" s="66"/>
      <c r="Z6" s="66"/>
      <c r="AA6" s="66"/>
      <c r="AB6" s="66"/>
    </row>
    <row r="7" spans="9:26" s="1" customFormat="1" ht="16.5" customHeight="1">
      <c r="I7" s="28" t="s">
        <v>112</v>
      </c>
      <c r="J7" s="66" t="s">
        <v>152</v>
      </c>
      <c r="K7" s="66"/>
      <c r="L7" s="66"/>
      <c r="M7" s="66"/>
      <c r="N7" s="66"/>
      <c r="O7" s="66"/>
      <c r="P7" s="28" t="s">
        <v>112</v>
      </c>
      <c r="Q7" s="65" t="s">
        <v>153</v>
      </c>
      <c r="R7" s="65"/>
      <c r="S7" s="65"/>
      <c r="T7" s="64"/>
      <c r="U7" s="64"/>
      <c r="V7" s="64"/>
      <c r="W7" s="64"/>
      <c r="X7" s="64"/>
      <c r="Y7" s="64"/>
      <c r="Z7" s="64"/>
    </row>
    <row r="8" spans="2:26" s="1" customFormat="1" ht="16.5" customHeight="1">
      <c r="B8" s="1" t="s">
        <v>98</v>
      </c>
      <c r="E8" s="46"/>
      <c r="I8" s="28" t="s">
        <v>112</v>
      </c>
      <c r="J8" s="65" t="s">
        <v>154</v>
      </c>
      <c r="K8" s="65"/>
      <c r="L8" s="65"/>
      <c r="M8" s="65"/>
      <c r="N8" s="68"/>
      <c r="O8" s="28" t="s">
        <v>112</v>
      </c>
      <c r="P8" s="66" t="s">
        <v>155</v>
      </c>
      <c r="Q8" s="66"/>
      <c r="R8" s="66"/>
      <c r="S8" s="66"/>
      <c r="T8" s="66"/>
      <c r="U8" s="28" t="s">
        <v>112</v>
      </c>
      <c r="V8" s="66" t="s">
        <v>156</v>
      </c>
      <c r="W8" s="66"/>
      <c r="X8" s="66"/>
      <c r="Y8" s="66"/>
      <c r="Z8" s="66"/>
    </row>
    <row r="9" spans="2:26" s="1" customFormat="1" ht="16.5" customHeight="1">
      <c r="B9" s="1" t="s">
        <v>99</v>
      </c>
      <c r="I9" s="28" t="s">
        <v>112</v>
      </c>
      <c r="J9" s="68" t="s">
        <v>157</v>
      </c>
      <c r="K9" s="68"/>
      <c r="L9" s="68"/>
      <c r="M9" s="68"/>
      <c r="N9" s="68"/>
      <c r="O9" s="28" t="s">
        <v>112</v>
      </c>
      <c r="P9" s="68" t="s">
        <v>158</v>
      </c>
      <c r="Q9" s="68"/>
      <c r="R9" s="68"/>
      <c r="S9" s="68"/>
      <c r="T9" s="68"/>
      <c r="U9" s="28" t="s">
        <v>112</v>
      </c>
      <c r="V9" s="68" t="s">
        <v>159</v>
      </c>
      <c r="W9" s="68"/>
      <c r="X9" s="68"/>
      <c r="Y9" s="68"/>
      <c r="Z9" s="68"/>
    </row>
    <row r="10" spans="2:26" s="1" customFormat="1" ht="16.5" customHeight="1">
      <c r="B10" s="1" t="s">
        <v>100</v>
      </c>
      <c r="I10" s="28" t="s">
        <v>112</v>
      </c>
      <c r="J10" s="68" t="s">
        <v>160</v>
      </c>
      <c r="K10" s="68"/>
      <c r="L10" s="68"/>
      <c r="M10" s="68"/>
      <c r="N10" s="68"/>
      <c r="O10" s="28" t="s">
        <v>112</v>
      </c>
      <c r="P10" s="66" t="s">
        <v>161</v>
      </c>
      <c r="Q10" s="66"/>
      <c r="R10" s="66"/>
      <c r="S10" s="66"/>
      <c r="T10" s="63"/>
      <c r="U10" s="28" t="s">
        <v>112</v>
      </c>
      <c r="V10" s="66" t="s">
        <v>162</v>
      </c>
      <c r="W10" s="66"/>
      <c r="X10" s="66"/>
      <c r="Y10" s="66"/>
      <c r="Z10" s="64"/>
    </row>
    <row r="11" spans="2:28" s="1" customFormat="1" ht="16.5" customHeight="1">
      <c r="B11" s="1" t="s">
        <v>101</v>
      </c>
      <c r="E11" s="46"/>
      <c r="H11" s="47"/>
      <c r="I11" s="28" t="s">
        <v>112</v>
      </c>
      <c r="J11" s="65" t="s">
        <v>163</v>
      </c>
      <c r="K11" s="65"/>
      <c r="L11" s="65"/>
      <c r="M11" s="65"/>
      <c r="N11" s="28" t="s">
        <v>112</v>
      </c>
      <c r="O11" s="66" t="s">
        <v>164</v>
      </c>
      <c r="P11" s="66"/>
      <c r="Q11" s="66"/>
      <c r="R11" s="66"/>
      <c r="S11" s="28" t="s">
        <v>112</v>
      </c>
      <c r="T11" s="66" t="s">
        <v>165</v>
      </c>
      <c r="U11" s="66"/>
      <c r="V11" s="66"/>
      <c r="W11" s="66"/>
      <c r="X11" s="28" t="s">
        <v>112</v>
      </c>
      <c r="Y11" s="66" t="s">
        <v>166</v>
      </c>
      <c r="Z11" s="66"/>
      <c r="AA11" s="66"/>
      <c r="AB11" s="66"/>
    </row>
    <row r="12" spans="2:28" s="1" customFormat="1" ht="16.5" customHeight="1">
      <c r="B12" s="1" t="s">
        <v>103</v>
      </c>
      <c r="E12" s="46"/>
      <c r="I12" s="47" t="s">
        <v>56</v>
      </c>
      <c r="J12" s="94"/>
      <c r="K12" s="94"/>
      <c r="L12" s="46" t="s">
        <v>58</v>
      </c>
      <c r="M12" s="2" t="s">
        <v>25</v>
      </c>
      <c r="N12" s="1" t="s">
        <v>56</v>
      </c>
      <c r="O12" s="94"/>
      <c r="P12" s="94"/>
      <c r="Q12" s="46" t="s">
        <v>58</v>
      </c>
      <c r="R12" s="2" t="s">
        <v>57</v>
      </c>
      <c r="S12" s="2" t="s">
        <v>76</v>
      </c>
      <c r="T12" s="94"/>
      <c r="U12" s="94"/>
      <c r="V12" s="46" t="s">
        <v>58</v>
      </c>
      <c r="W12" s="57" t="s">
        <v>75</v>
      </c>
      <c r="X12" s="47" t="s">
        <v>52</v>
      </c>
      <c r="Y12" s="94"/>
      <c r="Z12" s="94"/>
      <c r="AA12" s="46" t="s">
        <v>58</v>
      </c>
      <c r="AB12" s="2" t="s">
        <v>25</v>
      </c>
    </row>
    <row r="13" spans="2:28" s="1" customFormat="1" ht="16.5" customHeight="1">
      <c r="B13" s="1" t="s">
        <v>102</v>
      </c>
      <c r="E13" s="48"/>
      <c r="I13" s="47" t="s">
        <v>56</v>
      </c>
      <c r="J13" s="94"/>
      <c r="K13" s="94"/>
      <c r="L13" s="48" t="s">
        <v>59</v>
      </c>
      <c r="M13" s="2" t="s">
        <v>25</v>
      </c>
      <c r="N13" s="1" t="s">
        <v>56</v>
      </c>
      <c r="O13" s="94"/>
      <c r="P13" s="94"/>
      <c r="Q13" s="48" t="s">
        <v>59</v>
      </c>
      <c r="R13" s="2" t="s">
        <v>57</v>
      </c>
      <c r="S13" s="2" t="s">
        <v>76</v>
      </c>
      <c r="T13" s="94"/>
      <c r="U13" s="94"/>
      <c r="V13" s="48" t="s">
        <v>59</v>
      </c>
      <c r="W13" s="57" t="s">
        <v>75</v>
      </c>
      <c r="X13" s="47" t="s">
        <v>52</v>
      </c>
      <c r="Y13" s="94"/>
      <c r="Z13" s="94"/>
      <c r="AA13" s="48" t="s">
        <v>29</v>
      </c>
      <c r="AB13" s="2" t="s">
        <v>167</v>
      </c>
    </row>
    <row r="14" spans="1:30" s="1" customFormat="1" ht="16.5" customHeight="1">
      <c r="A14" s="4"/>
      <c r="B14" s="4" t="s">
        <v>104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8"/>
      <c r="W14" s="4"/>
      <c r="X14" s="4"/>
      <c r="Y14" s="4"/>
      <c r="Z14" s="4"/>
      <c r="AA14" s="4"/>
      <c r="AB14" s="4"/>
      <c r="AC14" s="4"/>
      <c r="AD14" s="4"/>
    </row>
    <row r="15" spans="1:2" ht="15" customHeight="1">
      <c r="A15" s="1"/>
      <c r="B15" s="1"/>
    </row>
    <row r="16" spans="1:2" ht="12">
      <c r="A16" s="1"/>
      <c r="B16" s="1"/>
    </row>
  </sheetData>
  <sheetProtection/>
  <mergeCells count="15">
    <mergeCell ref="R4:S4"/>
    <mergeCell ref="U4:V4"/>
    <mergeCell ref="R5:S5"/>
    <mergeCell ref="U5:V5"/>
    <mergeCell ref="J12:K12"/>
    <mergeCell ref="J13:K13"/>
    <mergeCell ref="O12:P12"/>
    <mergeCell ref="O13:P13"/>
    <mergeCell ref="T12:U12"/>
    <mergeCell ref="T13:U13"/>
    <mergeCell ref="A1:AD1"/>
    <mergeCell ref="I3:K3"/>
    <mergeCell ref="Y12:Z12"/>
    <mergeCell ref="Y13:Z13"/>
    <mergeCell ref="O4:P4"/>
  </mergeCells>
  <dataValidations count="1">
    <dataValidation type="list" allowBlank="1" showInputMessage="1" showErrorMessage="1" sqref="N4 Q4:Q5 T4:T5 O8:O10 O6 U6 P7 U8:U10 I6:I11 N11 S11 X11">
      <formula1>"□,■"</formula1>
    </dataValidation>
  </dataValidations>
  <printOptions/>
  <pageMargins left="0.7874015748031497" right="0.5905511811023623" top="0.5118110236220472" bottom="0.5118110236220472" header="0.5118110236220472" footer="0.5118110236220472"/>
  <pageSetup blackAndWhite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view="pageBreakPreview" zoomScaleSheetLayoutView="100" zoomScalePageLayoutView="0" workbookViewId="0" topLeftCell="A1">
      <selection activeCell="A1" sqref="A1:AC1"/>
    </sheetView>
  </sheetViews>
  <sheetFormatPr defaultColWidth="9.00390625" defaultRowHeight="13.5"/>
  <cols>
    <col min="1" max="29" width="3.00390625" style="1" customWidth="1"/>
    <col min="30" max="30" width="5.00390625" style="1" customWidth="1"/>
    <col min="31" max="16384" width="9.00390625" style="1" customWidth="1"/>
  </cols>
  <sheetData>
    <row r="1" spans="1:29" ht="16.5" customHeight="1">
      <c r="A1" s="95" t="s">
        <v>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8" ht="16.5" customHeight="1">
      <c r="A2" s="1" t="s">
        <v>71</v>
      </c>
      <c r="H2" s="102" t="s">
        <v>61</v>
      </c>
      <c r="I2" s="102"/>
      <c r="J2" s="102"/>
      <c r="K2" s="102"/>
      <c r="L2" s="102"/>
      <c r="M2" s="102"/>
      <c r="N2" s="102"/>
      <c r="O2" s="60"/>
      <c r="P2" s="51" t="s">
        <v>52</v>
      </c>
      <c r="Q2" s="100"/>
      <c r="R2" s="100"/>
      <c r="S2" s="100"/>
      <c r="T2" s="100"/>
      <c r="U2" s="100"/>
      <c r="V2" s="100"/>
      <c r="W2" s="100"/>
      <c r="X2" s="100"/>
      <c r="Y2" s="100"/>
      <c r="Z2" s="50" t="s">
        <v>57</v>
      </c>
      <c r="AA2" s="3"/>
      <c r="AB2" s="3"/>
    </row>
    <row r="3" spans="8:26" ht="16.5" customHeight="1">
      <c r="H3" s="103" t="s">
        <v>66</v>
      </c>
      <c r="I3" s="103"/>
      <c r="J3" s="103"/>
      <c r="K3" s="103"/>
      <c r="L3" s="103"/>
      <c r="M3" s="103"/>
      <c r="N3" s="103"/>
      <c r="O3" s="47"/>
      <c r="P3" s="61" t="s">
        <v>52</v>
      </c>
      <c r="Q3" s="101"/>
      <c r="R3" s="101"/>
      <c r="S3" s="101"/>
      <c r="T3" s="101"/>
      <c r="U3" s="101"/>
      <c r="V3" s="101"/>
      <c r="W3" s="101"/>
      <c r="X3" s="101"/>
      <c r="Y3" s="101"/>
      <c r="Z3" s="2" t="s">
        <v>63</v>
      </c>
    </row>
    <row r="4" spans="8:26" ht="16.5" customHeight="1">
      <c r="H4" s="103" t="s">
        <v>62</v>
      </c>
      <c r="I4" s="103"/>
      <c r="J4" s="103"/>
      <c r="K4" s="103"/>
      <c r="L4" s="103"/>
      <c r="M4" s="103"/>
      <c r="N4" s="103"/>
      <c r="O4" s="47"/>
      <c r="P4" s="61" t="s">
        <v>52</v>
      </c>
      <c r="Q4" s="94"/>
      <c r="R4" s="94"/>
      <c r="S4" s="94"/>
      <c r="T4" s="94"/>
      <c r="U4" s="94"/>
      <c r="V4" s="94"/>
      <c r="W4" s="94"/>
      <c r="X4" s="94"/>
      <c r="Y4" s="94"/>
      <c r="Z4" s="2" t="s">
        <v>57</v>
      </c>
    </row>
    <row r="5" spans="1:20" ht="16.5" customHeight="1">
      <c r="A5" s="1" t="s">
        <v>34</v>
      </c>
      <c r="H5" s="28" t="s">
        <v>112</v>
      </c>
      <c r="I5" s="81" t="s">
        <v>168</v>
      </c>
      <c r="J5" s="81"/>
      <c r="K5" s="81"/>
      <c r="L5" s="81"/>
      <c r="M5" s="81"/>
      <c r="N5" s="81"/>
      <c r="O5" s="81"/>
      <c r="P5" s="81"/>
      <c r="Q5" s="28" t="s">
        <v>112</v>
      </c>
      <c r="R5" s="81" t="s">
        <v>169</v>
      </c>
      <c r="S5" s="81"/>
      <c r="T5" s="81"/>
    </row>
    <row r="6" spans="1:20" ht="16.5" customHeight="1">
      <c r="A6" s="1" t="s">
        <v>105</v>
      </c>
      <c r="H6" s="28" t="s">
        <v>112</v>
      </c>
      <c r="I6" s="81" t="s">
        <v>140</v>
      </c>
      <c r="J6" s="81"/>
      <c r="K6" s="81"/>
      <c r="L6" s="81"/>
      <c r="M6" s="81"/>
      <c r="N6" s="81"/>
      <c r="O6" s="81"/>
      <c r="P6" s="81"/>
      <c r="Q6" s="28" t="s">
        <v>112</v>
      </c>
      <c r="R6" s="81" t="s">
        <v>169</v>
      </c>
      <c r="S6" s="81"/>
      <c r="T6" s="81"/>
    </row>
    <row r="7" spans="1:15" ht="16.5" customHeight="1">
      <c r="A7" s="1" t="s">
        <v>35</v>
      </c>
      <c r="H7" s="101"/>
      <c r="I7" s="101"/>
      <c r="L7" s="47"/>
      <c r="M7" s="47"/>
      <c r="N7" s="47"/>
      <c r="O7" s="47"/>
    </row>
    <row r="8" spans="1:17" ht="16.5" customHeight="1">
      <c r="A8" s="1" t="s">
        <v>36</v>
      </c>
      <c r="H8" s="101"/>
      <c r="I8" s="101"/>
      <c r="J8" s="2" t="s">
        <v>77</v>
      </c>
      <c r="L8" s="49"/>
      <c r="M8" s="49"/>
      <c r="N8" s="49"/>
      <c r="O8" s="49"/>
      <c r="P8" s="49"/>
      <c r="Q8" s="49"/>
    </row>
    <row r="9" spans="1:29" ht="16.5" customHeight="1">
      <c r="A9" s="6" t="s">
        <v>60</v>
      </c>
      <c r="B9" s="6"/>
      <c r="C9" s="6"/>
      <c r="D9" s="6"/>
      <c r="E9" s="6"/>
      <c r="F9" s="6"/>
      <c r="G9" s="6"/>
      <c r="H9" s="28" t="s">
        <v>112</v>
      </c>
      <c r="I9" s="97" t="s">
        <v>170</v>
      </c>
      <c r="J9" s="97"/>
      <c r="K9" s="97"/>
      <c r="L9" s="28" t="s">
        <v>112</v>
      </c>
      <c r="M9" s="98" t="s">
        <v>171</v>
      </c>
      <c r="N9" s="98"/>
      <c r="O9" s="98"/>
      <c r="P9" s="28" t="s">
        <v>112</v>
      </c>
      <c r="Q9" s="98" t="s">
        <v>172</v>
      </c>
      <c r="R9" s="98"/>
      <c r="S9" s="98"/>
      <c r="T9" s="98"/>
      <c r="U9" s="59"/>
      <c r="V9" s="6"/>
      <c r="W9" s="6"/>
      <c r="X9" s="6"/>
      <c r="Y9" s="6"/>
      <c r="Z9" s="6"/>
      <c r="AA9" s="6"/>
      <c r="AB9" s="6"/>
      <c r="AC9" s="6"/>
    </row>
    <row r="10" spans="1:16" ht="16.5" customHeight="1">
      <c r="A10" s="1" t="s">
        <v>37</v>
      </c>
      <c r="J10" s="69"/>
      <c r="K10" s="69"/>
      <c r="L10" s="69"/>
      <c r="M10" s="94"/>
      <c r="N10" s="94"/>
      <c r="O10" s="94"/>
      <c r="P10" s="1" t="s">
        <v>65</v>
      </c>
    </row>
    <row r="11" spans="1:29" ht="16.5" customHeight="1">
      <c r="A11" s="4" t="s">
        <v>38</v>
      </c>
      <c r="B11" s="4"/>
      <c r="C11" s="4"/>
      <c r="D11" s="4"/>
      <c r="E11" s="4"/>
      <c r="F11" s="4"/>
      <c r="G11" s="4"/>
      <c r="H11" s="4"/>
      <c r="I11" s="4"/>
      <c r="J11" s="95"/>
      <c r="K11" s="95"/>
      <c r="L11" s="95"/>
      <c r="M11" s="99"/>
      <c r="N11" s="99"/>
      <c r="O11" s="99"/>
      <c r="P11" s="4" t="s">
        <v>20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</sheetData>
  <sheetProtection/>
  <mergeCells count="20">
    <mergeCell ref="M11:O11"/>
    <mergeCell ref="Q2:Y2"/>
    <mergeCell ref="Q3:Y3"/>
    <mergeCell ref="Q4:Y4"/>
    <mergeCell ref="H2:N2"/>
    <mergeCell ref="H3:N3"/>
    <mergeCell ref="H4:N4"/>
    <mergeCell ref="J11:L11"/>
    <mergeCell ref="H7:I7"/>
    <mergeCell ref="H8:I8"/>
    <mergeCell ref="A1:AC1"/>
    <mergeCell ref="J10:L10"/>
    <mergeCell ref="M10:O10"/>
    <mergeCell ref="I9:K9"/>
    <mergeCell ref="M9:O9"/>
    <mergeCell ref="Q9:T9"/>
    <mergeCell ref="I5:P5"/>
    <mergeCell ref="I6:P6"/>
    <mergeCell ref="R5:T5"/>
    <mergeCell ref="R6:T6"/>
  </mergeCells>
  <dataValidations count="1">
    <dataValidation type="list" allowBlank="1" showInputMessage="1" showErrorMessage="1" sqref="H5:H6 Q5:Q6 H9 L9 P9">
      <formula1>"□,■"</formula1>
    </dataValidation>
  </dataValidations>
  <printOptions/>
  <pageMargins left="0.7874015748031497" right="0.5905511811023623" top="0.5118110236220472" bottom="0.5118110236220472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住宅性能評価センター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uotori</dc:creator>
  <cp:keywords/>
  <dc:description/>
  <cp:lastModifiedBy>hyouka-cl610</cp:lastModifiedBy>
  <cp:lastPrinted>2022-02-04T07:23:48Z</cp:lastPrinted>
  <dcterms:created xsi:type="dcterms:W3CDTF">2001-11-20T06:27:23Z</dcterms:created>
  <dcterms:modified xsi:type="dcterms:W3CDTF">2022-02-07T00:47:48Z</dcterms:modified>
  <cp:category/>
  <cp:version/>
  <cp:contentType/>
  <cp:contentStatus/>
</cp:coreProperties>
</file>